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480" windowHeight="10695" tabRatio="1000" activeTab="6"/>
  </bookViews>
  <sheets>
    <sheet name="校本部四级（新教） " sheetId="1" r:id="rId1"/>
    <sheet name="校本部六级（新教）" sheetId="2" r:id="rId2"/>
    <sheet name="缙云四级（医林楼） " sheetId="3" r:id="rId3"/>
    <sheet name="缙云四级（求真楼）  " sheetId="4" r:id="rId4"/>
    <sheet name="缙云六级（医林楼） " sheetId="5" r:id="rId5"/>
    <sheet name="缙云六级（求真楼）  " sheetId="6" r:id="rId6"/>
    <sheet name="缙云六级（墨香楼）  " sheetId="7" r:id="rId7"/>
  </sheets>
  <definedNames>
    <definedName name="cet44446" localSheetId="6">#REF!</definedName>
    <definedName name="cet44446" localSheetId="5">#REF!</definedName>
    <definedName name="cet44446" localSheetId="4">#REF!</definedName>
    <definedName name="cet44446" localSheetId="3">#REF!</definedName>
    <definedName name="cet44446" localSheetId="2">#REF!</definedName>
    <definedName name="cet44446" localSheetId="0">#REF!</definedName>
    <definedName name="cet44446">#REF!</definedName>
    <definedName name="_xlnm.Print_Area" localSheetId="6">'缙云六级（墨香楼）  '!$A$1:$I$54</definedName>
    <definedName name="_xlnm.Print_Area" localSheetId="5">'缙云六级（求真楼）  '!$A$1:$I$28</definedName>
    <definedName name="_xlnm.Print_Area" localSheetId="4">'缙云六级（医林楼） '!$A$1:$I$44</definedName>
    <definedName name="_xlnm.Print_Area" localSheetId="3">'缙云四级（求真楼）  '!$A$1:$I$8</definedName>
    <definedName name="_xlnm.Print_Area" localSheetId="2">'缙云四级（医林楼） '!$A$1:$I$44</definedName>
    <definedName name="_xlnm.Print_Area" localSheetId="1">'校本部六级（新教）'!$A$1:$I$39</definedName>
    <definedName name="_xlnm.Print_Area" localSheetId="0">'校本部四级（新教） '!$A$1:$I$29</definedName>
  </definedNames>
  <calcPr fullCalcOnLoad="1"/>
</workbook>
</file>

<file path=xl/sharedStrings.xml><?xml version="1.0" encoding="utf-8"?>
<sst xmlns="http://schemas.openxmlformats.org/spreadsheetml/2006/main" count="1422" uniqueCount="730">
  <si>
    <t>备注</t>
  </si>
  <si>
    <t>市考办举报电话：67869200</t>
  </si>
  <si>
    <t>求真楼A1-1106教室</t>
  </si>
  <si>
    <t>求真楼A1-1202教室</t>
  </si>
  <si>
    <t>求真楼A1-1204教室</t>
  </si>
  <si>
    <t>求真楼A1-1302教室</t>
  </si>
  <si>
    <t>求真楼A1-1303教室</t>
  </si>
  <si>
    <t>求真楼A1-1305教室</t>
  </si>
  <si>
    <t>新教学楼412教室</t>
  </si>
  <si>
    <t>新教学楼413教室</t>
  </si>
  <si>
    <t>新教学楼502教室</t>
  </si>
  <si>
    <t>新教学楼503教室</t>
  </si>
  <si>
    <t>新教学楼504教室</t>
  </si>
  <si>
    <t>新教学楼505教室</t>
  </si>
  <si>
    <t>新教学楼506教室</t>
  </si>
  <si>
    <t>新教学楼507教室</t>
  </si>
  <si>
    <t>新教学楼411教室</t>
  </si>
  <si>
    <t>求真楼A1-1112教室</t>
  </si>
  <si>
    <t>求真楼A1-1113教室</t>
  </si>
  <si>
    <t>新教学楼102教室</t>
  </si>
  <si>
    <t>新教学楼103教室</t>
  </si>
  <si>
    <t>新教学楼104教室</t>
  </si>
  <si>
    <t>新教学楼107教室</t>
  </si>
  <si>
    <t>新教学楼108教室</t>
  </si>
  <si>
    <t>新教学楼109教室</t>
  </si>
  <si>
    <t>新教学楼110教室</t>
  </si>
  <si>
    <t>新教学楼201教室</t>
  </si>
  <si>
    <t>新教学楼202教室</t>
  </si>
  <si>
    <t>新教学楼203教室</t>
  </si>
  <si>
    <t>新教学楼204教室</t>
  </si>
  <si>
    <t>新教学楼205教室</t>
  </si>
  <si>
    <t>新教学楼206教室</t>
  </si>
  <si>
    <t>新教学楼207教室</t>
  </si>
  <si>
    <t>新教学楼208教室</t>
  </si>
  <si>
    <t>新教学楼209教室</t>
  </si>
  <si>
    <t>新教学楼210教室</t>
  </si>
  <si>
    <t>新教学楼211教室</t>
  </si>
  <si>
    <t>新教学楼301教室</t>
  </si>
  <si>
    <t>新教学楼302教室</t>
  </si>
  <si>
    <t>新教学楼303教室</t>
  </si>
  <si>
    <t>新教学楼304教室</t>
  </si>
  <si>
    <t>新教学楼305教室</t>
  </si>
  <si>
    <t>新教学楼306教室</t>
  </si>
  <si>
    <t>新教学楼307教室</t>
  </si>
  <si>
    <t>新教学楼311教室</t>
  </si>
  <si>
    <t>新教学楼312教室</t>
  </si>
  <si>
    <t>新教学楼313教室</t>
  </si>
  <si>
    <t>新教学楼401教室</t>
  </si>
  <si>
    <t>新教学楼402教室</t>
  </si>
  <si>
    <t>新教学楼403教室</t>
  </si>
  <si>
    <t>新教学楼404教室</t>
  </si>
  <si>
    <t>新教学楼405教室</t>
  </si>
  <si>
    <t>新教学楼406教室</t>
  </si>
  <si>
    <t>新教学楼407教室</t>
  </si>
  <si>
    <t>新教学楼408教室</t>
  </si>
  <si>
    <t>新教学楼409教室</t>
  </si>
  <si>
    <t>新教学楼410教室</t>
  </si>
  <si>
    <t>新教学楼501教室</t>
  </si>
  <si>
    <t>新教学楼508教室</t>
  </si>
  <si>
    <t>新教学楼509教室</t>
  </si>
  <si>
    <t>新教学楼510教室</t>
  </si>
  <si>
    <t>医林楼A3-1106教室</t>
  </si>
  <si>
    <t>医林楼A3-1107教室</t>
  </si>
  <si>
    <t>医林楼A3-1201教室</t>
  </si>
  <si>
    <t>医林楼A3-1202教室</t>
  </si>
  <si>
    <t>医林楼A3-1203教室</t>
  </si>
  <si>
    <t>医林楼A3-1204教室</t>
  </si>
  <si>
    <t>医林楼A3-1206教室</t>
  </si>
  <si>
    <t>医林楼A3-1207教室</t>
  </si>
  <si>
    <t>医林楼A3-1301教室</t>
  </si>
  <si>
    <t>医林楼A3-1302教室</t>
  </si>
  <si>
    <t>医林楼A3-1303教室</t>
  </si>
  <si>
    <t>医林楼A3-1304教室</t>
  </si>
  <si>
    <t>医林楼A3-1306教室</t>
  </si>
  <si>
    <t>医林楼A3-1307教室</t>
  </si>
  <si>
    <t>医林楼A3-2105教室</t>
  </si>
  <si>
    <t>医林楼A3-2106教室</t>
  </si>
  <si>
    <t>医林楼A3-2107教室</t>
  </si>
  <si>
    <t>医林楼A3-2108教室</t>
  </si>
  <si>
    <t>医林楼A3-2203教室</t>
  </si>
  <si>
    <t>医林楼A3-2204教室</t>
  </si>
  <si>
    <t>医林楼A3-2205教室</t>
  </si>
  <si>
    <t>医林楼A3-2206教室</t>
  </si>
  <si>
    <t>医林楼A3-2301教室</t>
  </si>
  <si>
    <t>医林楼A3-2302教室</t>
  </si>
  <si>
    <t>新教学楼101教室</t>
  </si>
  <si>
    <t>新教学楼511教室</t>
  </si>
  <si>
    <t>新教学楼512教室</t>
  </si>
  <si>
    <t>新教学楼513教室</t>
  </si>
  <si>
    <t>新教学楼602教室</t>
  </si>
  <si>
    <t>求真楼A1-1104教室</t>
  </si>
  <si>
    <t>求真楼A1-1105教室</t>
  </si>
  <si>
    <t>求真楼A1-1107教室</t>
  </si>
  <si>
    <t>求真楼A1-1108教室</t>
  </si>
  <si>
    <t>求真楼A1-1109教室</t>
  </si>
  <si>
    <t>求真楼A1-1111教室</t>
  </si>
  <si>
    <t>求真楼A1-1201教室</t>
  </si>
  <si>
    <t>求真楼A1-1203教室</t>
  </si>
  <si>
    <t>求真楼A1-1205教室</t>
  </si>
  <si>
    <t>求真楼A1-1207教室</t>
  </si>
  <si>
    <t>求真楼A1-1208教室</t>
  </si>
  <si>
    <t>求真楼A1-1209教室</t>
  </si>
  <si>
    <t>求真楼A1-1304教室</t>
  </si>
  <si>
    <t>求真楼A1-1210教室</t>
  </si>
  <si>
    <t>求真楼A1-1301教室</t>
  </si>
  <si>
    <t>求真楼A1-1307教室</t>
  </si>
  <si>
    <t>求真楼A1-1308教室</t>
  </si>
  <si>
    <t>求真楼A1-1309教室</t>
  </si>
  <si>
    <t>求真楼A1-1310教室</t>
  </si>
  <si>
    <t>求真楼A1-1402教室</t>
  </si>
  <si>
    <t>求真楼A1-1403教室</t>
  </si>
  <si>
    <t>求真楼A1-1404教室</t>
  </si>
  <si>
    <t>求真楼A1-1405教室</t>
  </si>
  <si>
    <t>求真楼A1-1406教室</t>
  </si>
  <si>
    <t>求真楼A1-1407教室</t>
  </si>
  <si>
    <t>求真楼A1-1408教室</t>
  </si>
  <si>
    <t>求真楼A1-1409教室</t>
  </si>
  <si>
    <t>求真楼A1-1410教室</t>
  </si>
  <si>
    <t>求真楼A1-1411教室</t>
  </si>
  <si>
    <t>求真楼A1-1502教室</t>
  </si>
  <si>
    <t>求真楼A1-1503教室</t>
  </si>
  <si>
    <t>求真楼A1-1504教室</t>
  </si>
  <si>
    <t>求真楼A1-1505教室</t>
  </si>
  <si>
    <t>求真楼A1-1506教室</t>
  </si>
  <si>
    <t>求真楼A1-1507教室</t>
  </si>
  <si>
    <t>求真楼A1-1508教室</t>
  </si>
  <si>
    <t>墨香楼A2-2201教室</t>
  </si>
  <si>
    <t>墨香楼A2-2202教室</t>
  </si>
  <si>
    <t>墨香楼A2-2203教室</t>
  </si>
  <si>
    <t>墨香楼A2-2204教室</t>
  </si>
  <si>
    <t>墨香楼A2-2205教室</t>
  </si>
  <si>
    <t>墨香楼A2-2206教室</t>
  </si>
  <si>
    <t>墨香楼A2-2301教室</t>
  </si>
  <si>
    <t>墨香楼A2-1103教室</t>
  </si>
  <si>
    <t>墨香楼A2-1104教室</t>
  </si>
  <si>
    <t>墨香楼A2-1105教室</t>
  </si>
  <si>
    <t>墨香楼A2-1106教室</t>
  </si>
  <si>
    <t>墨香楼A2-1109教室</t>
  </si>
  <si>
    <t>墨香楼A2-1110教室</t>
  </si>
  <si>
    <t>墨香楼A2-1201教室</t>
  </si>
  <si>
    <t>墨香楼A2-1202教室</t>
  </si>
  <si>
    <t>墨香楼A2-1203教室</t>
  </si>
  <si>
    <t>墨香楼A2-1204教室</t>
  </si>
  <si>
    <t>墨香楼A2-1208教室</t>
  </si>
  <si>
    <t>墨香楼A2-1209教室</t>
  </si>
  <si>
    <t>墨香楼A2-1303教室</t>
  </si>
  <si>
    <t>墨香楼A2-1304教室</t>
  </si>
  <si>
    <t>新教学楼</t>
  </si>
  <si>
    <t>新 教 学 楼</t>
  </si>
  <si>
    <t>新 教 学 楼</t>
  </si>
  <si>
    <t>市考办举报电话：67869200</t>
  </si>
  <si>
    <t xml:space="preserve">医 林 楼 </t>
  </si>
  <si>
    <t>考场编号</t>
  </si>
  <si>
    <t>025</t>
  </si>
  <si>
    <t>新教学楼025考场</t>
  </si>
  <si>
    <t>026</t>
  </si>
  <si>
    <t>新教学楼026考场</t>
  </si>
  <si>
    <t>027</t>
  </si>
  <si>
    <t>新教学楼027考场</t>
  </si>
  <si>
    <t>028</t>
  </si>
  <si>
    <t>新教学楼028考场</t>
  </si>
  <si>
    <t>029</t>
  </si>
  <si>
    <t>新教学楼029考场</t>
  </si>
  <si>
    <t>030</t>
  </si>
  <si>
    <t>新教学楼030考场</t>
  </si>
  <si>
    <t>031</t>
  </si>
  <si>
    <t>新教学楼031考场</t>
  </si>
  <si>
    <t>032</t>
  </si>
  <si>
    <t>新教学楼032考场</t>
  </si>
  <si>
    <t>033</t>
  </si>
  <si>
    <t>新教学楼033考场</t>
  </si>
  <si>
    <t>034</t>
  </si>
  <si>
    <t>新教学楼034考场</t>
  </si>
  <si>
    <t>035</t>
  </si>
  <si>
    <t>新教学楼035考场</t>
  </si>
  <si>
    <t>036</t>
  </si>
  <si>
    <t>新教学楼036考场</t>
  </si>
  <si>
    <t>037</t>
  </si>
  <si>
    <t>新教学楼037考场</t>
  </si>
  <si>
    <t>038</t>
  </si>
  <si>
    <t>新教学楼038考场</t>
  </si>
  <si>
    <t>039</t>
  </si>
  <si>
    <t>新教学楼039考场</t>
  </si>
  <si>
    <t>040</t>
  </si>
  <si>
    <t>新教学楼040考场</t>
  </si>
  <si>
    <t>041</t>
  </si>
  <si>
    <t>新教学楼041考场</t>
  </si>
  <si>
    <t>042</t>
  </si>
  <si>
    <t>新教学楼042考场</t>
  </si>
  <si>
    <t>043</t>
  </si>
  <si>
    <t>新教学楼043考场</t>
  </si>
  <si>
    <t>044</t>
  </si>
  <si>
    <t>新教学楼044考场</t>
  </si>
  <si>
    <t>045</t>
  </si>
  <si>
    <t>046</t>
  </si>
  <si>
    <t>047</t>
  </si>
  <si>
    <t>048</t>
  </si>
  <si>
    <t>002</t>
  </si>
  <si>
    <t>新教学楼002考场</t>
  </si>
  <si>
    <t>003</t>
  </si>
  <si>
    <t>新教学楼003考场</t>
  </si>
  <si>
    <t>004</t>
  </si>
  <si>
    <t>新教学楼004考场</t>
  </si>
  <si>
    <t>005</t>
  </si>
  <si>
    <t>新教学楼005考场</t>
  </si>
  <si>
    <t>006</t>
  </si>
  <si>
    <t>新教学楼006考场</t>
  </si>
  <si>
    <t>007</t>
  </si>
  <si>
    <t>新教学楼007考场</t>
  </si>
  <si>
    <t>008</t>
  </si>
  <si>
    <t>新教学楼008考场</t>
  </si>
  <si>
    <t>009</t>
  </si>
  <si>
    <t>新教学楼009考场</t>
  </si>
  <si>
    <t>010</t>
  </si>
  <si>
    <t>新教学楼010考场</t>
  </si>
  <si>
    <t>011</t>
  </si>
  <si>
    <t>新教学楼011考场</t>
  </si>
  <si>
    <t>012</t>
  </si>
  <si>
    <t>新教学楼012考场</t>
  </si>
  <si>
    <t>013</t>
  </si>
  <si>
    <t>新教学楼013考场</t>
  </si>
  <si>
    <t>014</t>
  </si>
  <si>
    <t>新教学楼014考场</t>
  </si>
  <si>
    <t>015</t>
  </si>
  <si>
    <t>新教学楼015考场</t>
  </si>
  <si>
    <t>016</t>
  </si>
  <si>
    <t>新教学楼016考场</t>
  </si>
  <si>
    <t>017</t>
  </si>
  <si>
    <t>新教学楼017考场</t>
  </si>
  <si>
    <t>018</t>
  </si>
  <si>
    <t>新教学楼018考场</t>
  </si>
  <si>
    <t>019</t>
  </si>
  <si>
    <t>新教学楼019考场</t>
  </si>
  <si>
    <t>020</t>
  </si>
  <si>
    <t>新教学楼020考场</t>
  </si>
  <si>
    <t>021</t>
  </si>
  <si>
    <t>新教学楼021考场</t>
  </si>
  <si>
    <t>022</t>
  </si>
  <si>
    <t>新教学楼022考场</t>
  </si>
  <si>
    <t>023</t>
  </si>
  <si>
    <t>新教学楼023考场</t>
  </si>
  <si>
    <t>024</t>
  </si>
  <si>
    <t>新教学楼024考场</t>
  </si>
  <si>
    <t>考场位置</t>
  </si>
  <si>
    <t>考试教室</t>
  </si>
  <si>
    <t>备注</t>
  </si>
  <si>
    <t>新教学楼045考场</t>
  </si>
  <si>
    <t>新教学楼046考场</t>
  </si>
  <si>
    <t>新教学楼047考场</t>
  </si>
  <si>
    <t>新教学楼048考场</t>
  </si>
  <si>
    <t>049</t>
  </si>
  <si>
    <t>新教学楼049考场</t>
  </si>
  <si>
    <t>050</t>
  </si>
  <si>
    <t>新教学楼050考场</t>
  </si>
  <si>
    <t>051</t>
  </si>
  <si>
    <t>新教学楼051考场</t>
  </si>
  <si>
    <t>052</t>
  </si>
  <si>
    <t>新教学楼052考场</t>
  </si>
  <si>
    <t>053</t>
  </si>
  <si>
    <t>新教学楼053考场</t>
  </si>
  <si>
    <t>054</t>
  </si>
  <si>
    <t>新教学楼054考场</t>
  </si>
  <si>
    <t>055</t>
  </si>
  <si>
    <t>新教学楼055考场</t>
  </si>
  <si>
    <t>056</t>
  </si>
  <si>
    <t>新教学楼056考场</t>
  </si>
  <si>
    <t>057</t>
  </si>
  <si>
    <t>新教学楼057考场</t>
  </si>
  <si>
    <t>058</t>
  </si>
  <si>
    <t>新教学楼058考场</t>
  </si>
  <si>
    <t>059</t>
  </si>
  <si>
    <t>新教学楼059考场</t>
  </si>
  <si>
    <t>060</t>
  </si>
  <si>
    <t>新教学楼060考场</t>
  </si>
  <si>
    <t>061</t>
  </si>
  <si>
    <t>新教学楼061考场</t>
  </si>
  <si>
    <t>062</t>
  </si>
  <si>
    <t>新教学楼062考场</t>
  </si>
  <si>
    <t>063</t>
  </si>
  <si>
    <t>新教学楼063考场</t>
  </si>
  <si>
    <t>064</t>
  </si>
  <si>
    <t>新教学楼064考场</t>
  </si>
  <si>
    <t>065</t>
  </si>
  <si>
    <t>新教学楼065考场</t>
  </si>
  <si>
    <t>066</t>
  </si>
  <si>
    <t>新教学楼066考场</t>
  </si>
  <si>
    <t>067</t>
  </si>
  <si>
    <t>068</t>
  </si>
  <si>
    <t>069</t>
  </si>
  <si>
    <t>070</t>
  </si>
  <si>
    <t>071</t>
  </si>
  <si>
    <t>医林楼A3-002考场</t>
  </si>
  <si>
    <t>医林楼A3-003考场</t>
  </si>
  <si>
    <t>医林楼A3-004考场</t>
  </si>
  <si>
    <t>医林楼A3-005考场</t>
  </si>
  <si>
    <t>医林楼A3-006考场</t>
  </si>
  <si>
    <t>医林楼A3-007考场</t>
  </si>
  <si>
    <t>医林楼A3-008考场</t>
  </si>
  <si>
    <t>医林楼A3-009考场</t>
  </si>
  <si>
    <t>医林楼A3-010考场</t>
  </si>
  <si>
    <t>医林楼A3-011考场</t>
  </si>
  <si>
    <t>医林楼A3-012考场</t>
  </si>
  <si>
    <t>医林楼A3-013考场</t>
  </si>
  <si>
    <t>医林楼A3-014考场</t>
  </si>
  <si>
    <t>医林楼A3-015考场</t>
  </si>
  <si>
    <t>医林楼A3-016考场</t>
  </si>
  <si>
    <t>医林楼A3-017考场</t>
  </si>
  <si>
    <t>医林楼A3-018考场</t>
  </si>
  <si>
    <t>医林楼A3-019考场</t>
  </si>
  <si>
    <t>医林楼A3-020考场</t>
  </si>
  <si>
    <t>医林楼A3-021考场</t>
  </si>
  <si>
    <t>医林楼A3-022考场</t>
  </si>
  <si>
    <t>医林楼A3-023考场</t>
  </si>
  <si>
    <t>医林楼A3-024考场</t>
  </si>
  <si>
    <t>医林楼A3-025考场</t>
  </si>
  <si>
    <t>医林楼A3-026考场</t>
  </si>
  <si>
    <t>医林楼A3-027考场</t>
  </si>
  <si>
    <t>医林楼A3-028考场</t>
  </si>
  <si>
    <t>医林楼A3-029考场</t>
  </si>
  <si>
    <t>医林楼A3-030考场</t>
  </si>
  <si>
    <t>医林楼A3-031考场</t>
  </si>
  <si>
    <t>医林楼A3-032考场</t>
  </si>
  <si>
    <t>医林楼A3-033考场</t>
  </si>
  <si>
    <t>医林楼A3-034考场</t>
  </si>
  <si>
    <t>医林楼A3-035考场</t>
  </si>
  <si>
    <t>医林楼A3-036考场</t>
  </si>
  <si>
    <t>医林楼A3-037考场</t>
  </si>
  <si>
    <t>医林楼A3-038考场</t>
  </si>
  <si>
    <t>医林楼A3-039考场</t>
  </si>
  <si>
    <t>医林楼A3-040考场</t>
  </si>
  <si>
    <t>医林楼A3-041考场</t>
  </si>
  <si>
    <t>医林楼A3-042考场</t>
  </si>
  <si>
    <t>医林楼A3-043考场</t>
  </si>
  <si>
    <t>医林楼A3-044考场</t>
  </si>
  <si>
    <t>医林楼A3-045考场</t>
  </si>
  <si>
    <t>医林楼A3-046考场</t>
  </si>
  <si>
    <t>医林楼A3-047考场</t>
  </si>
  <si>
    <t>医林楼A3-048考场</t>
  </si>
  <si>
    <t xml:space="preserve">求 真 楼 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</si>
  <si>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</si>
  <si>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</si>
  <si>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</si>
  <si>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</si>
  <si>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</si>
  <si>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</si>
  <si>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</si>
  <si>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</si>
  <si>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</si>
  <si>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</si>
  <si>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求真楼A1-081考场</t>
  </si>
  <si>
    <t>082</t>
  </si>
  <si>
    <t>求真楼A1-082考场</t>
  </si>
  <si>
    <t>083</t>
  </si>
  <si>
    <t>求真楼A1-083考场</t>
  </si>
  <si>
    <t>084</t>
  </si>
  <si>
    <t>求真楼A1-084考场</t>
  </si>
  <si>
    <t>085</t>
  </si>
  <si>
    <t>求真楼A1-085考场</t>
  </si>
  <si>
    <t>086</t>
  </si>
  <si>
    <t>求真楼A1-086考场</t>
  </si>
  <si>
    <t>087</t>
  </si>
  <si>
    <t>求真楼A1-087考场</t>
  </si>
  <si>
    <t>088</t>
  </si>
  <si>
    <t>求真楼A1-088考场</t>
  </si>
  <si>
    <t>089</t>
  </si>
  <si>
    <t>求真楼A1-089考场</t>
  </si>
  <si>
    <t>090</t>
  </si>
  <si>
    <t>求真楼A1-090考场</t>
  </si>
  <si>
    <t>091</t>
  </si>
  <si>
    <t>求真楼A1-091考场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</si>
  <si>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</si>
  <si>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</si>
  <si>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</si>
  <si>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</si>
  <si>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</si>
  <si>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</si>
  <si>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</si>
  <si>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</si>
  <si>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</si>
  <si>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墨香楼A2-2101教室</t>
  </si>
  <si>
    <t>101</t>
  </si>
  <si>
    <t>102</t>
  </si>
  <si>
    <t>墨香楼A2-2102教室</t>
  </si>
  <si>
    <t>103</t>
  </si>
  <si>
    <t>104</t>
  </si>
  <si>
    <t>墨香楼A2-2103教室</t>
  </si>
  <si>
    <t>105</t>
  </si>
  <si>
    <t>106</t>
  </si>
  <si>
    <t>墨香楼A2-2104教室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</si>
  <si>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</si>
  <si>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</si>
  <si>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</si>
  <si>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</si>
  <si>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</si>
  <si>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</si>
  <si>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</si>
  <si>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</si>
  <si>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</si>
  <si>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</si>
  <si>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</si>
  <si>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</si>
  <si>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</si>
  <si>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</si>
  <si>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</si>
  <si>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</si>
  <si>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墨香楼A2-2105教室</t>
  </si>
  <si>
    <t>123</t>
  </si>
  <si>
    <t>124</t>
  </si>
  <si>
    <t>墨香楼A2-2106教室</t>
  </si>
  <si>
    <t>125</t>
  </si>
  <si>
    <t>126</t>
  </si>
  <si>
    <t>127</t>
  </si>
  <si>
    <t>128</t>
  </si>
  <si>
    <t>墨香楼A2-128考场</t>
  </si>
  <si>
    <t>129</t>
  </si>
  <si>
    <t>墨香楼A2-129考场</t>
  </si>
  <si>
    <t>130</t>
  </si>
  <si>
    <t>墨香楼A2-130考场</t>
  </si>
  <si>
    <t>131</t>
  </si>
  <si>
    <t>墨香楼A2-131考场</t>
  </si>
  <si>
    <t>132</t>
  </si>
  <si>
    <t>墨香楼A2-132考场</t>
  </si>
  <si>
    <t>133</t>
  </si>
  <si>
    <t>墨香楼A2-133考场</t>
  </si>
  <si>
    <t>134</t>
  </si>
  <si>
    <t>墨香楼A2-134考场</t>
  </si>
  <si>
    <t>135</t>
  </si>
  <si>
    <t>墨香楼A2-135考场</t>
  </si>
  <si>
    <t>136</t>
  </si>
  <si>
    <t>墨香楼A2-136考场</t>
  </si>
  <si>
    <t>137</t>
  </si>
  <si>
    <t>墨香楼A2-137考场</t>
  </si>
  <si>
    <t>墨香楼</t>
  </si>
  <si>
    <t>001</t>
  </si>
  <si>
    <t>新教学楼001考场</t>
  </si>
  <si>
    <t xml:space="preserve">新教学楼044考场      </t>
  </si>
  <si>
    <t>备用考场</t>
  </si>
  <si>
    <t>新教学楼606教室</t>
  </si>
  <si>
    <t>新教学楼607教室</t>
  </si>
  <si>
    <t>新教学楼068考场      （党校考场）</t>
  </si>
  <si>
    <t>新教学楼601教室</t>
  </si>
  <si>
    <t>医林楼A3-001考场</t>
  </si>
  <si>
    <t>医林楼A3-1101教室</t>
  </si>
  <si>
    <t>医林楼A3-1102教室</t>
  </si>
  <si>
    <t>医林楼A3-1103教室</t>
  </si>
  <si>
    <t>医林楼A3-1104教室</t>
  </si>
  <si>
    <t>医林楼A3-049考场</t>
  </si>
  <si>
    <t>医林楼A3-050考场</t>
  </si>
  <si>
    <t>医林楼A3-051考场</t>
  </si>
  <si>
    <t>医林楼A3-052考场</t>
  </si>
  <si>
    <t>医林楼A3-053考场</t>
  </si>
  <si>
    <t>医林楼A3-054考场</t>
  </si>
  <si>
    <t>医林楼A3-055考场</t>
  </si>
  <si>
    <t>医林楼A3-056考场</t>
  </si>
  <si>
    <t>求真楼A1-092考场</t>
  </si>
  <si>
    <t>求真楼A1-093考场</t>
  </si>
  <si>
    <t>求真楼A1-094考场</t>
  </si>
  <si>
    <t>求真楼A1-095考场</t>
  </si>
  <si>
    <t>求真楼A1-096考场</t>
  </si>
  <si>
    <t>求真楼A1-097考场</t>
  </si>
  <si>
    <t>求真楼A1-098考场</t>
  </si>
  <si>
    <t>求真楼A1-099考场</t>
  </si>
  <si>
    <t>求真楼A1-100考场</t>
  </si>
  <si>
    <t>求真楼A1-101考场</t>
  </si>
  <si>
    <t>求真楼A1-1509教室</t>
  </si>
  <si>
    <t>求真楼A1-102考场</t>
  </si>
  <si>
    <t>求真楼A1-1510教室</t>
  </si>
  <si>
    <t>求真楼A1-103考场</t>
  </si>
  <si>
    <t>138</t>
  </si>
  <si>
    <t>墨香楼A2-138考场</t>
  </si>
  <si>
    <t>139</t>
  </si>
  <si>
    <t>墨香楼A2-139考场</t>
  </si>
  <si>
    <t>140</t>
  </si>
  <si>
    <t>墨香楼A2-140考场</t>
  </si>
  <si>
    <t>141</t>
  </si>
  <si>
    <t>墨香楼A2-141考场</t>
  </si>
  <si>
    <t>142</t>
  </si>
  <si>
    <t>墨香楼A2-142考场</t>
  </si>
  <si>
    <t>143</t>
  </si>
  <si>
    <t>墨香楼A2-143考场</t>
  </si>
  <si>
    <t>144</t>
  </si>
  <si>
    <t>墨香楼A2-144考场</t>
  </si>
  <si>
    <t>145</t>
  </si>
  <si>
    <t>墨香楼A2-145考场</t>
  </si>
  <si>
    <t>146</t>
  </si>
  <si>
    <t>墨香楼A2-146考场</t>
  </si>
  <si>
    <t>147</t>
  </si>
  <si>
    <t>墨香楼A2-147考场</t>
  </si>
  <si>
    <t>148</t>
  </si>
  <si>
    <t>墨香楼A2-148考场</t>
  </si>
  <si>
    <t>149</t>
  </si>
  <si>
    <t>墨香楼A2-149考场</t>
  </si>
  <si>
    <t>150</t>
  </si>
  <si>
    <t>墨香楼A2-150考场</t>
  </si>
  <si>
    <t>151</t>
  </si>
  <si>
    <t>墨香楼A2-151考场</t>
  </si>
  <si>
    <t>152</t>
  </si>
  <si>
    <t>墨香楼A2-152考场</t>
  </si>
  <si>
    <t>153</t>
  </si>
  <si>
    <t>墨香楼A2-153考场</t>
  </si>
  <si>
    <t>154</t>
  </si>
  <si>
    <t>墨香楼A2-154考场</t>
  </si>
  <si>
    <t>155</t>
  </si>
  <si>
    <t>墨香楼A2-155考场</t>
  </si>
  <si>
    <t>156</t>
  </si>
  <si>
    <t>墨香楼A2-156考场</t>
  </si>
  <si>
    <t>157</t>
  </si>
  <si>
    <t>墨香楼A2-157考场</t>
  </si>
  <si>
    <t>158</t>
  </si>
  <si>
    <t>墨香楼A2-158考场</t>
  </si>
  <si>
    <t>159</t>
  </si>
  <si>
    <t>墨香楼A2-159考场</t>
  </si>
  <si>
    <t>160</t>
  </si>
  <si>
    <t>墨香楼A2-160考场</t>
  </si>
  <si>
    <t>墨香楼A2-2302教室</t>
  </si>
  <si>
    <t>161</t>
  </si>
  <si>
    <t>墨香楼A2-161考场</t>
  </si>
  <si>
    <t>162</t>
  </si>
  <si>
    <t>墨香楼A2-162考场</t>
  </si>
  <si>
    <t>墨香楼A2-2303教室</t>
  </si>
  <si>
    <t>163</t>
  </si>
  <si>
    <t>墨香楼A2-163考场</t>
  </si>
  <si>
    <t>164</t>
  </si>
  <si>
    <t>墨香楼A2-164考场</t>
  </si>
  <si>
    <t>墨香楼A2-2304教室</t>
  </si>
  <si>
    <t>165</t>
  </si>
  <si>
    <t>墨香楼A2-165考场</t>
  </si>
  <si>
    <t>166</t>
  </si>
  <si>
    <t>墨香楼A2-166考场</t>
  </si>
  <si>
    <t>墨香楼A2-2401教室</t>
  </si>
  <si>
    <t>167</t>
  </si>
  <si>
    <t>墨香楼A2-167考场</t>
  </si>
  <si>
    <t>168</t>
  </si>
  <si>
    <t>墨香楼A2-168考场</t>
  </si>
  <si>
    <t>墨香楼A2-2402教室</t>
  </si>
  <si>
    <t>169</t>
  </si>
  <si>
    <t>墨香楼A2-169考场</t>
  </si>
  <si>
    <t>170</t>
  </si>
  <si>
    <t>墨香楼A2-170考场</t>
  </si>
  <si>
    <t>墨香楼A2-2403教室</t>
  </si>
  <si>
    <t>171</t>
  </si>
  <si>
    <t>墨香楼A2-171考场</t>
  </si>
  <si>
    <t>求 真 楼</t>
  </si>
  <si>
    <t xml:space="preserve">新教学楼045考场      </t>
  </si>
  <si>
    <t>新教学楼048考场      （党校考场）</t>
  </si>
  <si>
    <t>备用1考场</t>
  </si>
  <si>
    <t>备用2考场</t>
  </si>
  <si>
    <t>备用3考场</t>
  </si>
  <si>
    <t>医林楼A3-1401教室</t>
  </si>
  <si>
    <t>医林楼A3-1402教室</t>
  </si>
  <si>
    <t>医林楼A3-1403教室</t>
  </si>
  <si>
    <t>医林楼A3-1404教室</t>
  </si>
  <si>
    <t>医林楼A3-057考场</t>
  </si>
  <si>
    <t>医林楼A3-058考场</t>
  </si>
  <si>
    <t>医林楼A3-059考场</t>
  </si>
  <si>
    <t>医林楼A3-060考场</t>
  </si>
  <si>
    <t>医林楼A3-061考场</t>
  </si>
  <si>
    <t>医林楼A3-062考场</t>
  </si>
  <si>
    <t>医林楼A3-063考场</t>
  </si>
  <si>
    <t>医林楼A3-064考场</t>
  </si>
  <si>
    <t>医林楼A3-065考场</t>
  </si>
  <si>
    <t>医林楼A3-066考场</t>
  </si>
  <si>
    <t>医林楼A3-067考场</t>
  </si>
  <si>
    <t>医林楼A3-068考场</t>
  </si>
  <si>
    <t>医林楼A3-069考场</t>
  </si>
  <si>
    <t>医林楼A3-070考场</t>
  </si>
  <si>
    <t>医林楼A3-071考场</t>
  </si>
  <si>
    <t>医林楼A3-072考场</t>
  </si>
  <si>
    <t>医林楼A3-073考场</t>
  </si>
  <si>
    <t>医林楼A3-074考场</t>
  </si>
  <si>
    <t>医林楼A3-075考场</t>
  </si>
  <si>
    <t>医林楼A3-076考场</t>
  </si>
  <si>
    <t>医林楼A3-077考场</t>
  </si>
  <si>
    <t>医林楼A3-078考场</t>
  </si>
  <si>
    <t>医林楼A3-079考场</t>
  </si>
  <si>
    <t>医林楼A3-080考场</t>
  </si>
  <si>
    <t>求真楼A1-087考场     （日语考场）</t>
  </si>
  <si>
    <t>求真楼A1-088考场     （法语考场）</t>
  </si>
  <si>
    <t>备用4考场</t>
  </si>
  <si>
    <t>重庆医科大学缙云校区CET6考场安排表                                                 （2021年6月12日 下午）</t>
  </si>
  <si>
    <t>求真楼A1-104考场</t>
  </si>
  <si>
    <t>求真楼A1-105考场</t>
  </si>
  <si>
    <t>求真楼A1-106考场</t>
  </si>
  <si>
    <t>求真楼A1-107考场</t>
  </si>
  <si>
    <t>求真楼A1-108考场</t>
  </si>
  <si>
    <t>求真楼A1-109考场</t>
  </si>
  <si>
    <t>求真楼A1-110考场</t>
  </si>
  <si>
    <t>求真楼A1-111考场</t>
  </si>
  <si>
    <t>求真楼A1-112考场</t>
  </si>
  <si>
    <t>求真楼A1-113考场</t>
  </si>
  <si>
    <t>求真楼A1-114考场</t>
  </si>
  <si>
    <t>求真楼A1-115考场</t>
  </si>
  <si>
    <t>求真楼A1-116考场</t>
  </si>
  <si>
    <t>求真楼A1-117考场</t>
  </si>
  <si>
    <t>求真楼A1-118考场</t>
  </si>
  <si>
    <t>求真楼A1-119考场</t>
  </si>
  <si>
    <t>求真楼A1-120考场</t>
  </si>
  <si>
    <t>求真楼A1-121考场</t>
  </si>
  <si>
    <t>求真楼A1-122考场</t>
  </si>
  <si>
    <t>求真楼A1-123考场</t>
  </si>
  <si>
    <t>求真楼A1-124考场</t>
  </si>
  <si>
    <t>求真楼A1-125考场</t>
  </si>
  <si>
    <t>求真楼A1-126考场</t>
  </si>
  <si>
    <t>求真楼A1-127考场</t>
  </si>
  <si>
    <t>求真楼A1-2213教室</t>
  </si>
  <si>
    <t>重庆医科大学缙云校区CET6考场安排表                                                      （2021年6月12日 下午）</t>
  </si>
  <si>
    <t>172</t>
  </si>
  <si>
    <t>墨香楼A2-172考场</t>
  </si>
  <si>
    <t>173</t>
  </si>
  <si>
    <t>墨香楼A2-173考场</t>
  </si>
  <si>
    <t>174</t>
  </si>
  <si>
    <t>墨香楼A2-174考场</t>
  </si>
  <si>
    <t>175</t>
  </si>
  <si>
    <t>墨香楼A2-175考场</t>
  </si>
  <si>
    <t>176</t>
  </si>
  <si>
    <t>墨香楼A2-176考场</t>
  </si>
  <si>
    <t>177</t>
  </si>
  <si>
    <t>墨香楼A2-177考场</t>
  </si>
  <si>
    <t>178</t>
  </si>
  <si>
    <t>墨香楼A2-178考场</t>
  </si>
  <si>
    <t>179</t>
  </si>
  <si>
    <t>墨香楼A2-179考场</t>
  </si>
  <si>
    <t>180</t>
  </si>
  <si>
    <t>墨香楼A2-180考场</t>
  </si>
  <si>
    <t>181</t>
  </si>
  <si>
    <t>墨香楼A2-181考场</t>
  </si>
  <si>
    <t>182</t>
  </si>
  <si>
    <t>墨香楼A2-182考场</t>
  </si>
  <si>
    <t>183</t>
  </si>
  <si>
    <t>墨香楼A2-183考场</t>
  </si>
  <si>
    <t>184</t>
  </si>
  <si>
    <t>墨香楼A2-184考场</t>
  </si>
  <si>
    <t>185</t>
  </si>
  <si>
    <t>墨香楼A2-185考场</t>
  </si>
  <si>
    <t>186</t>
  </si>
  <si>
    <t>墨香楼A2-186考场</t>
  </si>
  <si>
    <t>187</t>
  </si>
  <si>
    <t>墨香楼A2-187考场</t>
  </si>
  <si>
    <t>188</t>
  </si>
  <si>
    <t>墨香楼A2-188考场</t>
  </si>
  <si>
    <t>189</t>
  </si>
  <si>
    <t>墨香楼A2-189考场</t>
  </si>
  <si>
    <t>190</t>
  </si>
  <si>
    <t>墨香楼A2-190考场</t>
  </si>
  <si>
    <t>191</t>
  </si>
  <si>
    <t>墨香楼A2-191考场</t>
  </si>
  <si>
    <t>192</t>
  </si>
  <si>
    <t>墨香楼A2-192考场</t>
  </si>
  <si>
    <t>193</t>
  </si>
  <si>
    <t>墨香楼A2-193考场</t>
  </si>
  <si>
    <t>194</t>
  </si>
  <si>
    <t>墨香楼A2-194考场</t>
  </si>
  <si>
    <t>195</t>
  </si>
  <si>
    <t>墨香楼A2-195考场</t>
  </si>
  <si>
    <t>196</t>
  </si>
  <si>
    <t>墨香楼A2-196考场</t>
  </si>
  <si>
    <t>197</t>
  </si>
  <si>
    <t>墨香楼A2-197考场</t>
  </si>
  <si>
    <t>198</t>
  </si>
  <si>
    <t>墨香楼A2-198考场</t>
  </si>
  <si>
    <t>199</t>
  </si>
  <si>
    <t>墨香楼A2-199考场</t>
  </si>
  <si>
    <t>200</t>
  </si>
  <si>
    <t>墨香楼A2-200考场</t>
  </si>
  <si>
    <t>201</t>
  </si>
  <si>
    <t>墨香楼A2-201考场</t>
  </si>
  <si>
    <t>202</t>
  </si>
  <si>
    <t>墨香楼A2-202考场</t>
  </si>
  <si>
    <t>203</t>
  </si>
  <si>
    <t>墨香楼A2-203考场</t>
  </si>
  <si>
    <t>204</t>
  </si>
  <si>
    <t>墨香楼A2-204考场</t>
  </si>
  <si>
    <t>205</t>
  </si>
  <si>
    <t>墨香楼A2-205考场</t>
  </si>
  <si>
    <t>206</t>
  </si>
  <si>
    <t>墨香楼A2-206考场</t>
  </si>
  <si>
    <t>207</t>
  </si>
  <si>
    <t>墨香楼A2-207考场</t>
  </si>
  <si>
    <t>208</t>
  </si>
  <si>
    <t>墨香楼A2-208考场</t>
  </si>
  <si>
    <t>209</t>
  </si>
  <si>
    <t>墨香楼A2-209考场</t>
  </si>
  <si>
    <t>210</t>
  </si>
  <si>
    <t>墨香楼A2-210考场</t>
  </si>
  <si>
    <t>211</t>
  </si>
  <si>
    <t>墨香楼A2-211考场</t>
  </si>
  <si>
    <t>212</t>
  </si>
  <si>
    <t>墨香楼A2-212考场</t>
  </si>
  <si>
    <t>213</t>
  </si>
  <si>
    <t>墨香楼A2-213考场</t>
  </si>
  <si>
    <t>214</t>
  </si>
  <si>
    <t>墨香楼A2-214考场</t>
  </si>
  <si>
    <t>215</t>
  </si>
  <si>
    <t>墨香楼A2-215考场</t>
  </si>
  <si>
    <t>216</t>
  </si>
  <si>
    <t>墨香楼A2-216考场</t>
  </si>
  <si>
    <t>217</t>
  </si>
  <si>
    <t>墨香楼A2-217考场</t>
  </si>
  <si>
    <t>218</t>
  </si>
  <si>
    <t>墨香楼A2-218考场</t>
  </si>
  <si>
    <t>219</t>
  </si>
  <si>
    <t>墨香楼A2-219考场</t>
  </si>
  <si>
    <t>220</t>
  </si>
  <si>
    <t>墨香楼A2-220考场</t>
  </si>
  <si>
    <t>221</t>
  </si>
  <si>
    <t>墨香楼A2-221考场</t>
  </si>
  <si>
    <t>222</t>
  </si>
  <si>
    <t>墨香楼A2-222考场</t>
  </si>
  <si>
    <t>223</t>
  </si>
  <si>
    <t>墨香楼A2-223考场</t>
  </si>
  <si>
    <t>224</t>
  </si>
  <si>
    <t>墨香楼A2-224考场</t>
  </si>
  <si>
    <t>225</t>
  </si>
  <si>
    <t>备用5考场</t>
  </si>
  <si>
    <t>备用6考场</t>
  </si>
  <si>
    <t>备用7考场</t>
  </si>
  <si>
    <t>重庆医科大学缙云校区CET4、CJT4、CFT4考场安排表                                                              （2021年6月12日 上午）</t>
  </si>
  <si>
    <t>重庆医科大学缙云校区CET4考场安排表                                                      （2021年6月12日 上午）</t>
  </si>
  <si>
    <t>重庆医科大学缙云校区CET6考场安排表                                                       （2021年6月12日 下午）</t>
  </si>
  <si>
    <t>求真楼A1-2213教室</t>
  </si>
  <si>
    <t>墨香楼A2-2404教室</t>
  </si>
  <si>
    <t>新教学楼047考场    （尾考场）</t>
  </si>
  <si>
    <t>新教学楼067考场    （尾考场）</t>
  </si>
  <si>
    <t>求真楼A1-086考场   （尾考场）</t>
  </si>
  <si>
    <t>墨香楼A2-225考场   （尾考场）</t>
  </si>
  <si>
    <t>新教学楼602教室</t>
  </si>
  <si>
    <t>新教学楼606教室</t>
  </si>
  <si>
    <t>新教学楼607教室</t>
  </si>
  <si>
    <t>重庆医科大学本部校区CET4考场安排表                                                       （2021年6月12日 上午）</t>
  </si>
  <si>
    <t>重庆医科大学本部校区CET6考场安排表                                                     （2021年6月12日 下午）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</si>
</sst>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 textRotation="255" wrapText="1"/>
      <protection/>
    </xf>
    <xf numFmtId="0" fontId="10" fillId="0" borderId="0" xfId="0" applyFont="1" applyBorder="1" applyAlignment="1">
      <alignment/>
    </xf>
    <xf numFmtId="0" fontId="51" fillId="0" borderId="0" xfId="42" applyFont="1" applyFill="1" applyBorder="1" applyAlignment="1">
      <alignment horizontal="center" vertical="center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49" fontId="53" fillId="33" borderId="10" xfId="43" applyNumberFormat="1" applyFont="1" applyFill="1" applyBorder="1" applyAlignment="1" applyProtection="1">
      <alignment horizontal="center" vertical="center" wrapText="1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 wrapText="1"/>
      <protection/>
    </xf>
    <xf numFmtId="49" fontId="53" fillId="33" borderId="10" xfId="43" applyNumberFormat="1" applyFont="1" applyFill="1" applyBorder="1" applyAlignment="1" applyProtection="1">
      <alignment horizontal="center" vertical="center" wrapText="1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49" fontId="53" fillId="33" borderId="10" xfId="43" applyNumberFormat="1" applyFont="1" applyFill="1" applyBorder="1" applyAlignment="1" applyProtection="1">
      <alignment horizontal="center" vertical="center" wrapText="1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 wrapText="1"/>
      <protection/>
    </xf>
    <xf numFmtId="49" fontId="53" fillId="33" borderId="10" xfId="43" applyNumberFormat="1" applyFont="1" applyFill="1" applyBorder="1" applyAlignment="1" applyProtection="1">
      <alignment horizontal="center" vertical="center" wrapText="1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0" fontId="54" fillId="0" borderId="10" xfId="43" applyFont="1" applyFill="1" applyBorder="1" applyAlignment="1" quotePrefix="1">
      <alignment horizontal="center" vertical="center"/>
      <protection/>
    </xf>
    <xf numFmtId="0" fontId="54" fillId="0" borderId="10" xfId="43" applyFont="1" applyFill="1" applyBorder="1" applyAlignment="1">
      <alignment horizontal="center" vertical="center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0" fontId="54" fillId="0" borderId="10" xfId="43" applyFont="1" applyFill="1" applyBorder="1" applyAlignment="1" quotePrefix="1">
      <alignment horizontal="center" vertical="center"/>
      <protection/>
    </xf>
    <xf numFmtId="0" fontId="54" fillId="0" borderId="10" xfId="43" applyFont="1" applyFill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 wrapText="1"/>
      <protection/>
    </xf>
    <xf numFmtId="0" fontId="52" fillId="0" borderId="10" xfId="43" applyFont="1" applyBorder="1" applyAlignment="1">
      <alignment horizontal="center" vertical="center"/>
      <protection/>
    </xf>
    <xf numFmtId="49" fontId="52" fillId="0" borderId="10" xfId="44" applyNumberFormat="1" applyFont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49" fontId="51" fillId="0" borderId="10" xfId="44" applyNumberFormat="1" applyFont="1" applyBorder="1" applyAlignment="1">
      <alignment horizontal="center" vertical="center"/>
      <protection/>
    </xf>
    <xf numFmtId="0" fontId="51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 quotePrefix="1">
      <alignment horizontal="center" vertical="center"/>
      <protection/>
    </xf>
    <xf numFmtId="0" fontId="54" fillId="0" borderId="10" xfId="44" applyFont="1" applyFill="1" applyBorder="1" applyAlignment="1">
      <alignment horizontal="center" vertical="center"/>
      <protection/>
    </xf>
    <xf numFmtId="49" fontId="52" fillId="0" borderId="10" xfId="44" applyNumberFormat="1" applyFont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49" fontId="51" fillId="0" borderId="10" xfId="44" applyNumberFormat="1" applyFont="1" applyBorder="1" applyAlignment="1">
      <alignment horizontal="center" vertical="center"/>
      <protection/>
    </xf>
    <xf numFmtId="0" fontId="51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 quotePrefix="1">
      <alignment horizontal="center" vertical="center"/>
      <protection/>
    </xf>
    <xf numFmtId="0" fontId="54" fillId="0" borderId="10" xfId="44" applyFont="1" applyFill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>
      <alignment horizontal="center" vertical="center"/>
      <protection/>
    </xf>
    <xf numFmtId="49" fontId="52" fillId="0" borderId="10" xfId="44" applyNumberFormat="1" applyFont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 quotePrefix="1">
      <alignment horizontal="center" vertical="center"/>
      <protection/>
    </xf>
    <xf numFmtId="0" fontId="54" fillId="0" borderId="10" xfId="44" applyFont="1" applyFill="1" applyBorder="1" applyAlignment="1">
      <alignment horizontal="center" vertical="center"/>
      <protection/>
    </xf>
    <xf numFmtId="49" fontId="52" fillId="0" borderId="10" xfId="44" applyNumberFormat="1" applyFont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 quotePrefix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>
      <alignment horizontal="center" vertical="center"/>
      <protection/>
    </xf>
    <xf numFmtId="49" fontId="52" fillId="0" borderId="10" xfId="44" applyNumberFormat="1" applyFont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>
      <alignment horizontal="center" vertical="center"/>
      <protection/>
    </xf>
    <xf numFmtId="49" fontId="52" fillId="0" borderId="10" xfId="44" applyNumberFormat="1" applyFont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0" fontId="51" fillId="0" borderId="10" xfId="44" applyFont="1" applyBorder="1" applyAlignment="1">
      <alignment horizontal="center" vertical="center"/>
      <protection/>
    </xf>
    <xf numFmtId="0" fontId="54" fillId="0" borderId="10" xfId="44" applyFont="1" applyFill="1" applyBorder="1" applyAlignment="1" quotePrefix="1">
      <alignment horizontal="center" vertical="center"/>
      <protection/>
    </xf>
    <xf numFmtId="0" fontId="52" fillId="0" borderId="10" xfId="44" applyFont="1" applyBorder="1" applyAlignment="1">
      <alignment horizontal="center" vertical="center"/>
      <protection/>
    </xf>
    <xf numFmtId="0" fontId="55" fillId="0" borderId="10" xfId="43" applyFont="1" applyFill="1" applyBorder="1" applyAlignment="1" quotePrefix="1">
      <alignment horizontal="center" vertical="center"/>
      <protection/>
    </xf>
    <xf numFmtId="0" fontId="55" fillId="0" borderId="10" xfId="44" applyFont="1" applyFill="1" applyBorder="1" applyAlignment="1" quotePrefix="1">
      <alignment horizontal="center" vertical="center"/>
      <protection/>
    </xf>
    <xf numFmtId="0" fontId="55" fillId="0" borderId="10" xfId="44" applyFont="1" applyFill="1" applyBorder="1" applyAlignment="1">
      <alignment horizontal="center" vertical="center"/>
      <protection/>
    </xf>
    <xf numFmtId="0" fontId="55" fillId="0" borderId="10" xfId="43" applyFont="1" applyFill="1" applyBorder="1" applyAlignment="1">
      <alignment horizontal="center" vertical="center"/>
      <protection/>
    </xf>
    <xf numFmtId="0" fontId="51" fillId="0" borderId="10" xfId="44" applyFont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13" fillId="0" borderId="0" xfId="0" applyFont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52" fillId="0" borderId="11" xfId="43" applyNumberFormat="1" applyFont="1" applyBorder="1" applyAlignment="1">
      <alignment horizontal="center" vertical="center"/>
      <protection/>
    </xf>
    <xf numFmtId="49" fontId="52" fillId="0" borderId="13" xfId="43" applyNumberFormat="1" applyFont="1" applyBorder="1" applyAlignment="1">
      <alignment horizontal="center" vertical="center"/>
      <protection/>
    </xf>
    <xf numFmtId="0" fontId="52" fillId="0" borderId="11" xfId="43" applyFont="1" applyBorder="1" applyAlignment="1">
      <alignment horizontal="center" vertical="center" wrapText="1"/>
      <protection/>
    </xf>
    <xf numFmtId="0" fontId="52" fillId="0" borderId="13" xfId="43" applyFont="1" applyBorder="1" applyAlignment="1">
      <alignment horizontal="center" vertical="center" wrapText="1"/>
      <protection/>
    </xf>
    <xf numFmtId="0" fontId="52" fillId="0" borderId="11" xfId="43" applyFont="1" applyBorder="1" applyAlignment="1">
      <alignment horizontal="center" vertical="center"/>
      <protection/>
    </xf>
    <xf numFmtId="0" fontId="52" fillId="0" borderId="13" xfId="43" applyFont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 textRotation="255" wrapText="1"/>
      <protection/>
    </xf>
    <xf numFmtId="49" fontId="13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52" fillId="0" borderId="11" xfId="44" applyFont="1" applyBorder="1" applyAlignment="1">
      <alignment horizontal="center" vertical="center"/>
      <protection/>
    </xf>
    <xf numFmtId="0" fontId="52" fillId="0" borderId="13" xfId="44" applyFont="1" applyBorder="1" applyAlignment="1">
      <alignment horizontal="center" vertical="center"/>
      <protection/>
    </xf>
    <xf numFmtId="0" fontId="54" fillId="0" borderId="11" xfId="44" applyFont="1" applyFill="1" applyBorder="1" applyAlignment="1">
      <alignment horizontal="center" vertical="center"/>
      <protection/>
    </xf>
    <xf numFmtId="0" fontId="54" fillId="0" borderId="13" xfId="44" applyFont="1" applyFill="1" applyBorder="1" applyAlignment="1">
      <alignment horizontal="center" vertical="center"/>
      <protection/>
    </xf>
    <xf numFmtId="0" fontId="55" fillId="0" borderId="11" xfId="44" applyFont="1" applyFill="1" applyBorder="1" applyAlignment="1">
      <alignment horizontal="center" vertical="center"/>
      <protection/>
    </xf>
    <xf numFmtId="0" fontId="55" fillId="0" borderId="13" xfId="44" applyFont="1" applyFill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1" sqref="A1:I1"/>
    </sheetView>
  </sheetViews>
  <sheetFormatPr defaultColWidth="9.140625" defaultRowHeight="12"/>
  <cols>
    <col min="1" max="1" width="11.7109375" style="3" customWidth="1"/>
    <col min="2" max="2" width="20.7109375" style="3" customWidth="1"/>
    <col min="3" max="3" width="20.7109375" style="6" customWidth="1"/>
    <col min="4" max="4" width="11.7109375" style="3" customWidth="1"/>
    <col min="5" max="6" width="11.7109375" style="4" customWidth="1"/>
    <col min="7" max="7" width="20.7109375" style="4" customWidth="1"/>
    <col min="8" max="8" width="20.7109375" style="5" customWidth="1"/>
    <col min="9" max="9" width="11.7109375" style="1" customWidth="1"/>
    <col min="10" max="16384" width="9.140625" style="1" customWidth="1"/>
  </cols>
  <sheetData>
    <row r="1" spans="1:9" s="2" customFormat="1" ht="63" customHeight="1">
      <c r="A1" s="77" t="s">
        <v>728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s="8" t="s">
        <v>152</v>
      </c>
      <c r="B2" s="8" t="s">
        <v>243</v>
      </c>
      <c r="C2" s="8" t="s">
        <v>244</v>
      </c>
      <c r="D2" s="8" t="s">
        <v>245</v>
      </c>
      <c r="E2" s="9"/>
      <c r="F2" s="8" t="s">
        <v>152</v>
      </c>
      <c r="G2" s="8" t="s">
        <v>243</v>
      </c>
      <c r="H2" s="8" t="s">
        <v>244</v>
      </c>
      <c r="I2" s="8" t="s">
        <v>0</v>
      </c>
    </row>
    <row r="3" spans="1:9" ht="13.5" customHeight="1">
      <c r="A3" s="13" t="s">
        <v>433</v>
      </c>
      <c r="B3" s="14" t="s">
        <v>434</v>
      </c>
      <c r="C3" s="15" t="s">
        <v>85</v>
      </c>
      <c r="D3" s="78" t="s">
        <v>147</v>
      </c>
      <c r="E3" s="7"/>
      <c r="F3" s="16" t="s">
        <v>157</v>
      </c>
      <c r="G3" s="17" t="s">
        <v>158</v>
      </c>
      <c r="H3" s="19" t="s">
        <v>38</v>
      </c>
      <c r="I3" s="80" t="s">
        <v>147</v>
      </c>
    </row>
    <row r="4" spans="1:9" ht="13.5" customHeight="1">
      <c r="A4" s="13" t="s">
        <v>197</v>
      </c>
      <c r="B4" s="14" t="s">
        <v>198</v>
      </c>
      <c r="C4" s="15" t="s">
        <v>19</v>
      </c>
      <c r="D4" s="78"/>
      <c r="E4" s="7"/>
      <c r="F4" s="16" t="s">
        <v>159</v>
      </c>
      <c r="G4" s="17" t="s">
        <v>160</v>
      </c>
      <c r="H4" s="19" t="s">
        <v>39</v>
      </c>
      <c r="I4" s="81"/>
    </row>
    <row r="5" spans="1:9" ht="13.5" customHeight="1">
      <c r="A5" s="13" t="s">
        <v>199</v>
      </c>
      <c r="B5" s="14" t="s">
        <v>200</v>
      </c>
      <c r="C5" s="15" t="s">
        <v>20</v>
      </c>
      <c r="D5" s="78"/>
      <c r="E5" s="7"/>
      <c r="F5" s="16" t="s">
        <v>161</v>
      </c>
      <c r="G5" s="17" t="s">
        <v>162</v>
      </c>
      <c r="H5" s="19" t="s">
        <v>40</v>
      </c>
      <c r="I5" s="81"/>
    </row>
    <row r="6" spans="1:9" ht="13.5" customHeight="1">
      <c r="A6" s="13" t="s">
        <v>201</v>
      </c>
      <c r="B6" s="14" t="s">
        <v>202</v>
      </c>
      <c r="C6" s="15" t="s">
        <v>21</v>
      </c>
      <c r="D6" s="78"/>
      <c r="E6" s="7"/>
      <c r="F6" s="16" t="s">
        <v>163</v>
      </c>
      <c r="G6" s="17" t="s">
        <v>164</v>
      </c>
      <c r="H6" s="19" t="s">
        <v>41</v>
      </c>
      <c r="I6" s="81"/>
    </row>
    <row r="7" spans="1:9" ht="13.5" customHeight="1">
      <c r="A7" s="13" t="s">
        <v>203</v>
      </c>
      <c r="B7" s="14" t="s">
        <v>204</v>
      </c>
      <c r="C7" s="15" t="s">
        <v>22</v>
      </c>
      <c r="D7" s="78"/>
      <c r="E7" s="7"/>
      <c r="F7" s="16" t="s">
        <v>165</v>
      </c>
      <c r="G7" s="17" t="s">
        <v>166</v>
      </c>
      <c r="H7" s="19" t="s">
        <v>42</v>
      </c>
      <c r="I7" s="81"/>
    </row>
    <row r="8" spans="1:9" ht="13.5" customHeight="1">
      <c r="A8" s="13" t="s">
        <v>205</v>
      </c>
      <c r="B8" s="14" t="s">
        <v>206</v>
      </c>
      <c r="C8" s="15" t="s">
        <v>23</v>
      </c>
      <c r="D8" s="78"/>
      <c r="E8" s="7"/>
      <c r="F8" s="16" t="s">
        <v>167</v>
      </c>
      <c r="G8" s="17" t="s">
        <v>168</v>
      </c>
      <c r="H8" s="19" t="s">
        <v>43</v>
      </c>
      <c r="I8" s="81"/>
    </row>
    <row r="9" spans="1:9" ht="13.5" customHeight="1">
      <c r="A9" s="13" t="s">
        <v>207</v>
      </c>
      <c r="B9" s="14" t="s">
        <v>208</v>
      </c>
      <c r="C9" s="15" t="s">
        <v>23</v>
      </c>
      <c r="D9" s="78"/>
      <c r="E9" s="7"/>
      <c r="F9" s="16" t="s">
        <v>169</v>
      </c>
      <c r="G9" s="17" t="s">
        <v>170</v>
      </c>
      <c r="H9" s="19" t="s">
        <v>44</v>
      </c>
      <c r="I9" s="81"/>
    </row>
    <row r="10" spans="1:9" ht="13.5" customHeight="1">
      <c r="A10" s="13" t="s">
        <v>209</v>
      </c>
      <c r="B10" s="14" t="s">
        <v>210</v>
      </c>
      <c r="C10" s="15" t="s">
        <v>24</v>
      </c>
      <c r="D10" s="78"/>
      <c r="E10" s="7"/>
      <c r="F10" s="16" t="s">
        <v>171</v>
      </c>
      <c r="G10" s="17" t="s">
        <v>172</v>
      </c>
      <c r="H10" s="19" t="s">
        <v>45</v>
      </c>
      <c r="I10" s="81"/>
    </row>
    <row r="11" spans="1:9" ht="13.5" customHeight="1">
      <c r="A11" s="13" t="s">
        <v>211</v>
      </c>
      <c r="B11" s="14" t="s">
        <v>212</v>
      </c>
      <c r="C11" s="15" t="s">
        <v>24</v>
      </c>
      <c r="D11" s="78"/>
      <c r="E11" s="7"/>
      <c r="F11" s="16" t="s">
        <v>173</v>
      </c>
      <c r="G11" s="17" t="s">
        <v>174</v>
      </c>
      <c r="H11" s="19" t="s">
        <v>46</v>
      </c>
      <c r="I11" s="81"/>
    </row>
    <row r="12" spans="1:9" ht="13.5" customHeight="1">
      <c r="A12" s="13" t="s">
        <v>213</v>
      </c>
      <c r="B12" s="14" t="s">
        <v>214</v>
      </c>
      <c r="C12" s="15" t="s">
        <v>25</v>
      </c>
      <c r="D12" s="78"/>
      <c r="E12" s="7"/>
      <c r="F12" s="16" t="s">
        <v>175</v>
      </c>
      <c r="G12" s="17" t="s">
        <v>176</v>
      </c>
      <c r="H12" s="19" t="s">
        <v>47</v>
      </c>
      <c r="I12" s="81"/>
    </row>
    <row r="13" spans="1:9" ht="13.5">
      <c r="A13" s="13" t="s">
        <v>215</v>
      </c>
      <c r="B13" s="14" t="s">
        <v>216</v>
      </c>
      <c r="C13" s="15" t="s">
        <v>25</v>
      </c>
      <c r="D13" s="78"/>
      <c r="F13" s="16" t="s">
        <v>177</v>
      </c>
      <c r="G13" s="17" t="s">
        <v>178</v>
      </c>
      <c r="H13" s="19" t="s">
        <v>48</v>
      </c>
      <c r="I13" s="81"/>
    </row>
    <row r="14" spans="1:9" ht="13.5">
      <c r="A14" s="13" t="s">
        <v>217</v>
      </c>
      <c r="B14" s="14" t="s">
        <v>218</v>
      </c>
      <c r="C14" s="15" t="s">
        <v>34</v>
      </c>
      <c r="D14" s="78"/>
      <c r="F14" s="16" t="s">
        <v>179</v>
      </c>
      <c r="G14" s="17" t="s">
        <v>180</v>
      </c>
      <c r="H14" s="19" t="s">
        <v>49</v>
      </c>
      <c r="I14" s="81"/>
    </row>
    <row r="15" spans="1:9" ht="13.5">
      <c r="A15" s="13" t="s">
        <v>219</v>
      </c>
      <c r="B15" s="14" t="s">
        <v>220</v>
      </c>
      <c r="C15" s="15" t="s">
        <v>34</v>
      </c>
      <c r="D15" s="78"/>
      <c r="F15" s="16" t="s">
        <v>181</v>
      </c>
      <c r="G15" s="17" t="s">
        <v>182</v>
      </c>
      <c r="H15" s="19" t="s">
        <v>50</v>
      </c>
      <c r="I15" s="81"/>
    </row>
    <row r="16" spans="1:9" ht="13.5">
      <c r="A16" s="13" t="s">
        <v>221</v>
      </c>
      <c r="B16" s="14" t="s">
        <v>222</v>
      </c>
      <c r="C16" s="15" t="s">
        <v>35</v>
      </c>
      <c r="D16" s="78"/>
      <c r="F16" s="16" t="s">
        <v>183</v>
      </c>
      <c r="G16" s="17" t="s">
        <v>184</v>
      </c>
      <c r="H16" s="19" t="s">
        <v>51</v>
      </c>
      <c r="I16" s="81"/>
    </row>
    <row r="17" spans="1:9" ht="13.5">
      <c r="A17" s="13" t="s">
        <v>223</v>
      </c>
      <c r="B17" s="14" t="s">
        <v>224</v>
      </c>
      <c r="C17" s="15" t="s">
        <v>35</v>
      </c>
      <c r="D17" s="78"/>
      <c r="F17" s="16" t="s">
        <v>185</v>
      </c>
      <c r="G17" s="17" t="s">
        <v>186</v>
      </c>
      <c r="H17" s="19" t="s">
        <v>52</v>
      </c>
      <c r="I17" s="81"/>
    </row>
    <row r="18" spans="1:9" ht="13.5">
      <c r="A18" s="13" t="s">
        <v>225</v>
      </c>
      <c r="B18" s="14" t="s">
        <v>226</v>
      </c>
      <c r="C18" s="15" t="s">
        <v>36</v>
      </c>
      <c r="D18" s="78"/>
      <c r="F18" s="16" t="s">
        <v>187</v>
      </c>
      <c r="G18" s="17" t="s">
        <v>188</v>
      </c>
      <c r="H18" s="19" t="s">
        <v>53</v>
      </c>
      <c r="I18" s="81"/>
    </row>
    <row r="19" spans="1:9" ht="13.5">
      <c r="A19" s="13" t="s">
        <v>227</v>
      </c>
      <c r="B19" s="14" t="s">
        <v>228</v>
      </c>
      <c r="C19" s="15" t="s">
        <v>26</v>
      </c>
      <c r="D19" s="78"/>
      <c r="F19" s="16" t="s">
        <v>189</v>
      </c>
      <c r="G19" s="17" t="s">
        <v>190</v>
      </c>
      <c r="H19" s="19" t="s">
        <v>54</v>
      </c>
      <c r="I19" s="81"/>
    </row>
    <row r="20" spans="1:9" ht="13.5">
      <c r="A20" s="13" t="s">
        <v>229</v>
      </c>
      <c r="B20" s="14" t="s">
        <v>230</v>
      </c>
      <c r="C20" s="15" t="s">
        <v>27</v>
      </c>
      <c r="D20" s="78"/>
      <c r="F20" s="16" t="s">
        <v>191</v>
      </c>
      <c r="G20" s="18" t="s">
        <v>435</v>
      </c>
      <c r="H20" s="19" t="s">
        <v>54</v>
      </c>
      <c r="I20" s="81"/>
    </row>
    <row r="21" spans="1:9" ht="13.5">
      <c r="A21" s="13" t="s">
        <v>231</v>
      </c>
      <c r="B21" s="14" t="s">
        <v>232</v>
      </c>
      <c r="C21" s="15" t="s">
        <v>28</v>
      </c>
      <c r="D21" s="78"/>
      <c r="F21" s="16" t="s">
        <v>193</v>
      </c>
      <c r="G21" s="18" t="s">
        <v>543</v>
      </c>
      <c r="H21" s="19" t="s">
        <v>55</v>
      </c>
      <c r="I21" s="81"/>
    </row>
    <row r="22" spans="1:9" ht="13.5" customHeight="1">
      <c r="A22" s="13" t="s">
        <v>233</v>
      </c>
      <c r="B22" s="14" t="s">
        <v>234</v>
      </c>
      <c r="C22" s="15" t="s">
        <v>29</v>
      </c>
      <c r="D22" s="78"/>
      <c r="F22" s="16" t="s">
        <v>194</v>
      </c>
      <c r="G22" s="18" t="s">
        <v>247</v>
      </c>
      <c r="H22" s="19" t="s">
        <v>55</v>
      </c>
      <c r="I22" s="81"/>
    </row>
    <row r="23" spans="1:9" ht="30" customHeight="1">
      <c r="A23" s="13" t="s">
        <v>235</v>
      </c>
      <c r="B23" s="14" t="s">
        <v>236</v>
      </c>
      <c r="C23" s="15" t="s">
        <v>30</v>
      </c>
      <c r="D23" s="78"/>
      <c r="F23" s="16" t="s">
        <v>195</v>
      </c>
      <c r="G23" s="39" t="s">
        <v>721</v>
      </c>
      <c r="H23" s="19" t="s">
        <v>56</v>
      </c>
      <c r="I23" s="81"/>
    </row>
    <row r="24" spans="1:9" ht="30" customHeight="1">
      <c r="A24" s="13" t="s">
        <v>237</v>
      </c>
      <c r="B24" s="14" t="s">
        <v>238</v>
      </c>
      <c r="C24" s="15" t="s">
        <v>31</v>
      </c>
      <c r="D24" s="78"/>
      <c r="F24" s="16" t="s">
        <v>196</v>
      </c>
      <c r="G24" s="18" t="s">
        <v>544</v>
      </c>
      <c r="H24" s="19" t="s">
        <v>56</v>
      </c>
      <c r="I24" s="81"/>
    </row>
    <row r="25" spans="1:9" ht="13.5">
      <c r="A25" s="13" t="s">
        <v>239</v>
      </c>
      <c r="B25" s="14" t="s">
        <v>240</v>
      </c>
      <c r="C25" s="15" t="s">
        <v>32</v>
      </c>
      <c r="D25" s="78"/>
      <c r="F25" s="16" t="s">
        <v>436</v>
      </c>
      <c r="G25" s="18" t="s">
        <v>545</v>
      </c>
      <c r="H25" s="26" t="s">
        <v>725</v>
      </c>
      <c r="I25" s="81"/>
    </row>
    <row r="26" spans="1:9" ht="13.5">
      <c r="A26" s="13" t="s">
        <v>241</v>
      </c>
      <c r="B26" s="14" t="s">
        <v>242</v>
      </c>
      <c r="C26" s="15" t="s">
        <v>33</v>
      </c>
      <c r="D26" s="78"/>
      <c r="F26" s="16" t="s">
        <v>436</v>
      </c>
      <c r="G26" s="18" t="s">
        <v>546</v>
      </c>
      <c r="H26" s="40" t="s">
        <v>726</v>
      </c>
      <c r="I26" s="81"/>
    </row>
    <row r="27" spans="1:9" ht="13.5">
      <c r="A27" s="13" t="s">
        <v>153</v>
      </c>
      <c r="B27" s="14" t="s">
        <v>154</v>
      </c>
      <c r="C27" s="15" t="s">
        <v>33</v>
      </c>
      <c r="D27" s="78"/>
      <c r="F27" s="83" t="s">
        <v>436</v>
      </c>
      <c r="G27" s="85" t="s">
        <v>547</v>
      </c>
      <c r="H27" s="87" t="s">
        <v>727</v>
      </c>
      <c r="I27" s="81"/>
    </row>
    <row r="28" spans="1:9" ht="13.5">
      <c r="A28" s="13" t="s">
        <v>155</v>
      </c>
      <c r="B28" s="14" t="s">
        <v>156</v>
      </c>
      <c r="C28" s="15" t="s">
        <v>37</v>
      </c>
      <c r="D28" s="78"/>
      <c r="F28" s="84"/>
      <c r="G28" s="86"/>
      <c r="H28" s="88"/>
      <c r="I28" s="82"/>
    </row>
    <row r="29" spans="1:9" ht="24" customHeight="1">
      <c r="A29" s="79" t="s">
        <v>1</v>
      </c>
      <c r="B29" s="79"/>
      <c r="C29" s="79"/>
      <c r="D29" s="79"/>
      <c r="E29" s="79"/>
      <c r="F29" s="79"/>
      <c r="G29" s="79"/>
      <c r="H29" s="79"/>
      <c r="I29" s="79"/>
    </row>
  </sheetData>
  <sheetProtection/>
  <mergeCells count="7">
    <mergeCell ref="A1:I1"/>
    <mergeCell ref="D3:D28"/>
    <mergeCell ref="A29:I29"/>
    <mergeCell ref="I3:I28"/>
    <mergeCell ref="F27:F28"/>
    <mergeCell ref="G27:G28"/>
    <mergeCell ref="H27:H2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selection activeCell="A1" sqref="A1:I1"/>
    </sheetView>
  </sheetViews>
  <sheetFormatPr defaultColWidth="9.140625" defaultRowHeight="12"/>
  <cols>
    <col min="1" max="1" width="11.7109375" style="3" customWidth="1"/>
    <col min="2" max="2" width="20.7109375" style="3" customWidth="1"/>
    <col min="3" max="3" width="20.7109375" style="6" customWidth="1"/>
    <col min="4" max="5" width="11.7109375" style="3" customWidth="1"/>
    <col min="6" max="6" width="11.7109375" style="4" customWidth="1"/>
    <col min="7" max="7" width="20.7109375" style="4" customWidth="1"/>
    <col min="8" max="8" width="20.7109375" style="5" customWidth="1"/>
    <col min="9" max="9" width="11.7109375" style="1" customWidth="1"/>
    <col min="10" max="16384" width="9.140625" style="1" customWidth="1"/>
  </cols>
  <sheetData>
    <row r="1" spans="1:9" s="2" customFormat="1" ht="63" customHeight="1">
      <c r="A1" s="77" t="s">
        <v>729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s="8" t="s">
        <v>152</v>
      </c>
      <c r="B2" s="8" t="s">
        <v>243</v>
      </c>
      <c r="C2" s="8" t="s">
        <v>244</v>
      </c>
      <c r="D2" s="8" t="s">
        <v>245</v>
      </c>
      <c r="E2" s="9"/>
      <c r="F2" s="8" t="s">
        <v>152</v>
      </c>
      <c r="G2" s="8" t="s">
        <v>243</v>
      </c>
      <c r="H2" s="8" t="s">
        <v>244</v>
      </c>
      <c r="I2" s="8" t="s">
        <v>0</v>
      </c>
    </row>
    <row r="3" spans="1:9" ht="13.5" customHeight="1">
      <c r="A3" s="20" t="s">
        <v>433</v>
      </c>
      <c r="B3" s="21" t="s">
        <v>434</v>
      </c>
      <c r="C3" s="22" t="s">
        <v>85</v>
      </c>
      <c r="D3" s="89" t="s">
        <v>148</v>
      </c>
      <c r="E3" s="10"/>
      <c r="F3" s="23" t="s">
        <v>177</v>
      </c>
      <c r="G3" s="24" t="s">
        <v>178</v>
      </c>
      <c r="H3" s="26" t="s">
        <v>48</v>
      </c>
      <c r="I3" s="78" t="s">
        <v>149</v>
      </c>
    </row>
    <row r="4" spans="1:9" ht="13.5" customHeight="1">
      <c r="A4" s="20" t="s">
        <v>197</v>
      </c>
      <c r="B4" s="21" t="s">
        <v>198</v>
      </c>
      <c r="C4" s="22" t="s">
        <v>19</v>
      </c>
      <c r="D4" s="89"/>
      <c r="E4" s="10"/>
      <c r="F4" s="23" t="s">
        <v>179</v>
      </c>
      <c r="G4" s="24" t="s">
        <v>180</v>
      </c>
      <c r="H4" s="26" t="s">
        <v>49</v>
      </c>
      <c r="I4" s="78"/>
    </row>
    <row r="5" spans="1:9" ht="13.5" customHeight="1">
      <c r="A5" s="20" t="s">
        <v>199</v>
      </c>
      <c r="B5" s="21" t="s">
        <v>200</v>
      </c>
      <c r="C5" s="22" t="s">
        <v>20</v>
      </c>
      <c r="D5" s="89"/>
      <c r="E5" s="10"/>
      <c r="F5" s="23" t="s">
        <v>181</v>
      </c>
      <c r="G5" s="24" t="s">
        <v>182</v>
      </c>
      <c r="H5" s="26" t="s">
        <v>50</v>
      </c>
      <c r="I5" s="78"/>
    </row>
    <row r="6" spans="1:9" ht="13.5" customHeight="1">
      <c r="A6" s="20" t="s">
        <v>201</v>
      </c>
      <c r="B6" s="21" t="s">
        <v>202</v>
      </c>
      <c r="C6" s="22" t="s">
        <v>21</v>
      </c>
      <c r="D6" s="89"/>
      <c r="E6" s="10"/>
      <c r="F6" s="23" t="s">
        <v>183</v>
      </c>
      <c r="G6" s="24" t="s">
        <v>184</v>
      </c>
      <c r="H6" s="26" t="s">
        <v>51</v>
      </c>
      <c r="I6" s="78"/>
    </row>
    <row r="7" spans="1:9" ht="13.5" customHeight="1">
      <c r="A7" s="20" t="s">
        <v>203</v>
      </c>
      <c r="B7" s="21" t="s">
        <v>204</v>
      </c>
      <c r="C7" s="22" t="s">
        <v>22</v>
      </c>
      <c r="D7" s="89"/>
      <c r="E7" s="10"/>
      <c r="F7" s="23" t="s">
        <v>185</v>
      </c>
      <c r="G7" s="24" t="s">
        <v>186</v>
      </c>
      <c r="H7" s="26" t="s">
        <v>52</v>
      </c>
      <c r="I7" s="78"/>
    </row>
    <row r="8" spans="1:9" ht="13.5" customHeight="1">
      <c r="A8" s="20" t="s">
        <v>205</v>
      </c>
      <c r="B8" s="21" t="s">
        <v>206</v>
      </c>
      <c r="C8" s="22" t="s">
        <v>23</v>
      </c>
      <c r="D8" s="89"/>
      <c r="E8" s="10"/>
      <c r="F8" s="23" t="s">
        <v>187</v>
      </c>
      <c r="G8" s="24" t="s">
        <v>188</v>
      </c>
      <c r="H8" s="26" t="s">
        <v>53</v>
      </c>
      <c r="I8" s="78"/>
    </row>
    <row r="9" spans="1:9" ht="13.5" customHeight="1">
      <c r="A9" s="20" t="s">
        <v>207</v>
      </c>
      <c r="B9" s="21" t="s">
        <v>208</v>
      </c>
      <c r="C9" s="22" t="s">
        <v>23</v>
      </c>
      <c r="D9" s="89"/>
      <c r="E9" s="10"/>
      <c r="F9" s="23" t="s">
        <v>189</v>
      </c>
      <c r="G9" s="24" t="s">
        <v>190</v>
      </c>
      <c r="H9" s="26" t="s">
        <v>54</v>
      </c>
      <c r="I9" s="78"/>
    </row>
    <row r="10" spans="1:9" ht="13.5" customHeight="1">
      <c r="A10" s="20" t="s">
        <v>209</v>
      </c>
      <c r="B10" s="21" t="s">
        <v>210</v>
      </c>
      <c r="C10" s="22" t="s">
        <v>24</v>
      </c>
      <c r="D10" s="89"/>
      <c r="E10" s="10"/>
      <c r="F10" s="23" t="s">
        <v>191</v>
      </c>
      <c r="G10" s="24" t="s">
        <v>192</v>
      </c>
      <c r="H10" s="26" t="s">
        <v>54</v>
      </c>
      <c r="I10" s="78"/>
    </row>
    <row r="11" spans="1:9" ht="13.5" customHeight="1">
      <c r="A11" s="20" t="s">
        <v>211</v>
      </c>
      <c r="B11" s="21" t="s">
        <v>212</v>
      </c>
      <c r="C11" s="22" t="s">
        <v>24</v>
      </c>
      <c r="D11" s="89"/>
      <c r="E11" s="10"/>
      <c r="F11" s="23" t="s">
        <v>193</v>
      </c>
      <c r="G11" s="24" t="s">
        <v>246</v>
      </c>
      <c r="H11" s="26" t="s">
        <v>55</v>
      </c>
      <c r="I11" s="78"/>
    </row>
    <row r="12" spans="1:9" ht="13.5" customHeight="1">
      <c r="A12" s="20" t="s">
        <v>213</v>
      </c>
      <c r="B12" s="21" t="s">
        <v>214</v>
      </c>
      <c r="C12" s="22" t="s">
        <v>25</v>
      </c>
      <c r="D12" s="89"/>
      <c r="E12" s="10"/>
      <c r="F12" s="23" t="s">
        <v>194</v>
      </c>
      <c r="G12" s="24" t="s">
        <v>247</v>
      </c>
      <c r="H12" s="26" t="s">
        <v>55</v>
      </c>
      <c r="I12" s="78"/>
    </row>
    <row r="13" spans="1:9" ht="13.5" customHeight="1">
      <c r="A13" s="20" t="s">
        <v>215</v>
      </c>
      <c r="B13" s="21" t="s">
        <v>216</v>
      </c>
      <c r="C13" s="22" t="s">
        <v>25</v>
      </c>
      <c r="D13" s="89"/>
      <c r="E13" s="10"/>
      <c r="F13" s="23" t="s">
        <v>195</v>
      </c>
      <c r="G13" s="24" t="s">
        <v>248</v>
      </c>
      <c r="H13" s="26" t="s">
        <v>56</v>
      </c>
      <c r="I13" s="78"/>
    </row>
    <row r="14" spans="1:9" ht="13.5" customHeight="1">
      <c r="A14" s="20" t="s">
        <v>217</v>
      </c>
      <c r="B14" s="21" t="s">
        <v>218</v>
      </c>
      <c r="C14" s="22" t="s">
        <v>34</v>
      </c>
      <c r="D14" s="89"/>
      <c r="E14" s="10"/>
      <c r="F14" s="23" t="s">
        <v>196</v>
      </c>
      <c r="G14" s="24" t="s">
        <v>249</v>
      </c>
      <c r="H14" s="26" t="s">
        <v>56</v>
      </c>
      <c r="I14" s="78"/>
    </row>
    <row r="15" spans="1:9" ht="13.5" customHeight="1">
      <c r="A15" s="20" t="s">
        <v>219</v>
      </c>
      <c r="B15" s="21" t="s">
        <v>220</v>
      </c>
      <c r="C15" s="22" t="s">
        <v>34</v>
      </c>
      <c r="D15" s="89"/>
      <c r="E15" s="10"/>
      <c r="F15" s="23" t="s">
        <v>250</v>
      </c>
      <c r="G15" s="24" t="s">
        <v>251</v>
      </c>
      <c r="H15" s="26" t="s">
        <v>16</v>
      </c>
      <c r="I15" s="78"/>
    </row>
    <row r="16" spans="1:9" ht="13.5" customHeight="1">
      <c r="A16" s="20" t="s">
        <v>221</v>
      </c>
      <c r="B16" s="21" t="s">
        <v>222</v>
      </c>
      <c r="C16" s="22" t="s">
        <v>35</v>
      </c>
      <c r="D16" s="89"/>
      <c r="E16" s="10"/>
      <c r="F16" s="23" t="s">
        <v>252</v>
      </c>
      <c r="G16" s="24" t="s">
        <v>253</v>
      </c>
      <c r="H16" s="26" t="s">
        <v>8</v>
      </c>
      <c r="I16" s="78"/>
    </row>
    <row r="17" spans="1:9" ht="13.5" customHeight="1">
      <c r="A17" s="20" t="s">
        <v>223</v>
      </c>
      <c r="B17" s="21" t="s">
        <v>224</v>
      </c>
      <c r="C17" s="22" t="s">
        <v>35</v>
      </c>
      <c r="D17" s="89"/>
      <c r="E17" s="10"/>
      <c r="F17" s="23" t="s">
        <v>254</v>
      </c>
      <c r="G17" s="24" t="s">
        <v>255</v>
      </c>
      <c r="H17" s="26" t="s">
        <v>9</v>
      </c>
      <c r="I17" s="78"/>
    </row>
    <row r="18" spans="1:9" ht="13.5" customHeight="1">
      <c r="A18" s="20" t="s">
        <v>225</v>
      </c>
      <c r="B18" s="21" t="s">
        <v>226</v>
      </c>
      <c r="C18" s="22" t="s">
        <v>36</v>
      </c>
      <c r="D18" s="89"/>
      <c r="E18" s="10"/>
      <c r="F18" s="23" t="s">
        <v>256</v>
      </c>
      <c r="G18" s="24" t="s">
        <v>257</v>
      </c>
      <c r="H18" s="26" t="s">
        <v>57</v>
      </c>
      <c r="I18" s="78"/>
    </row>
    <row r="19" spans="1:9" ht="13.5" customHeight="1">
      <c r="A19" s="20" t="s">
        <v>227</v>
      </c>
      <c r="B19" s="21" t="s">
        <v>228</v>
      </c>
      <c r="C19" s="22" t="s">
        <v>26</v>
      </c>
      <c r="D19" s="89"/>
      <c r="E19" s="10"/>
      <c r="F19" s="23" t="s">
        <v>258</v>
      </c>
      <c r="G19" s="24" t="s">
        <v>259</v>
      </c>
      <c r="H19" s="26" t="s">
        <v>10</v>
      </c>
      <c r="I19" s="78"/>
    </row>
    <row r="20" spans="1:9" ht="13.5" customHeight="1">
      <c r="A20" s="20" t="s">
        <v>229</v>
      </c>
      <c r="B20" s="21" t="s">
        <v>230</v>
      </c>
      <c r="C20" s="22" t="s">
        <v>27</v>
      </c>
      <c r="D20" s="89"/>
      <c r="E20" s="10"/>
      <c r="F20" s="23" t="s">
        <v>260</v>
      </c>
      <c r="G20" s="24" t="s">
        <v>261</v>
      </c>
      <c r="H20" s="26" t="s">
        <v>11</v>
      </c>
      <c r="I20" s="78"/>
    </row>
    <row r="21" spans="1:9" ht="13.5" customHeight="1">
      <c r="A21" s="20" t="s">
        <v>231</v>
      </c>
      <c r="B21" s="21" t="s">
        <v>232</v>
      </c>
      <c r="C21" s="22" t="s">
        <v>28</v>
      </c>
      <c r="D21" s="89"/>
      <c r="E21" s="10"/>
      <c r="F21" s="23" t="s">
        <v>262</v>
      </c>
      <c r="G21" s="24" t="s">
        <v>263</v>
      </c>
      <c r="H21" s="26" t="s">
        <v>12</v>
      </c>
      <c r="I21" s="78"/>
    </row>
    <row r="22" spans="1:9" ht="13.5" customHeight="1">
      <c r="A22" s="20" t="s">
        <v>233</v>
      </c>
      <c r="B22" s="21" t="s">
        <v>234</v>
      </c>
      <c r="C22" s="22" t="s">
        <v>29</v>
      </c>
      <c r="D22" s="89"/>
      <c r="E22" s="10"/>
      <c r="F22" s="23" t="s">
        <v>264</v>
      </c>
      <c r="G22" s="24" t="s">
        <v>265</v>
      </c>
      <c r="H22" s="26" t="s">
        <v>13</v>
      </c>
      <c r="I22" s="78"/>
    </row>
    <row r="23" spans="1:9" ht="13.5" customHeight="1">
      <c r="A23" s="20" t="s">
        <v>235</v>
      </c>
      <c r="B23" s="21" t="s">
        <v>236</v>
      </c>
      <c r="C23" s="22" t="s">
        <v>30</v>
      </c>
      <c r="D23" s="89"/>
      <c r="E23" s="10"/>
      <c r="F23" s="23" t="s">
        <v>266</v>
      </c>
      <c r="G23" s="24" t="s">
        <v>267</v>
      </c>
      <c r="H23" s="26" t="s">
        <v>14</v>
      </c>
      <c r="I23" s="78"/>
    </row>
    <row r="24" spans="1:9" ht="13.5" customHeight="1">
      <c r="A24" s="20" t="s">
        <v>237</v>
      </c>
      <c r="B24" s="21" t="s">
        <v>238</v>
      </c>
      <c r="C24" s="22" t="s">
        <v>31</v>
      </c>
      <c r="D24" s="89"/>
      <c r="E24" s="10"/>
      <c r="F24" s="23" t="s">
        <v>268</v>
      </c>
      <c r="G24" s="24" t="s">
        <v>269</v>
      </c>
      <c r="H24" s="26" t="s">
        <v>15</v>
      </c>
      <c r="I24" s="78"/>
    </row>
    <row r="25" spans="1:9" ht="13.5" customHeight="1">
      <c r="A25" s="20" t="s">
        <v>239</v>
      </c>
      <c r="B25" s="21" t="s">
        <v>240</v>
      </c>
      <c r="C25" s="22" t="s">
        <v>32</v>
      </c>
      <c r="D25" s="89"/>
      <c r="E25" s="10"/>
      <c r="F25" s="23" t="s">
        <v>270</v>
      </c>
      <c r="G25" s="24" t="s">
        <v>271</v>
      </c>
      <c r="H25" s="26" t="s">
        <v>58</v>
      </c>
      <c r="I25" s="78"/>
    </row>
    <row r="26" spans="1:9" ht="13.5" customHeight="1">
      <c r="A26" s="20" t="s">
        <v>241</v>
      </c>
      <c r="B26" s="21" t="s">
        <v>242</v>
      </c>
      <c r="C26" s="22" t="s">
        <v>33</v>
      </c>
      <c r="D26" s="89"/>
      <c r="E26" s="10"/>
      <c r="F26" s="23" t="s">
        <v>272</v>
      </c>
      <c r="G26" s="24" t="s">
        <v>273</v>
      </c>
      <c r="H26" s="26" t="s">
        <v>58</v>
      </c>
      <c r="I26" s="78"/>
    </row>
    <row r="27" spans="1:9" ht="13.5" customHeight="1">
      <c r="A27" s="20" t="s">
        <v>153</v>
      </c>
      <c r="B27" s="21" t="s">
        <v>154</v>
      </c>
      <c r="C27" s="22" t="s">
        <v>33</v>
      </c>
      <c r="D27" s="89"/>
      <c r="E27" s="10"/>
      <c r="F27" s="23" t="s">
        <v>274</v>
      </c>
      <c r="G27" s="24" t="s">
        <v>275</v>
      </c>
      <c r="H27" s="26" t="s">
        <v>59</v>
      </c>
      <c r="I27" s="78"/>
    </row>
    <row r="28" spans="1:9" ht="13.5" customHeight="1">
      <c r="A28" s="20" t="s">
        <v>155</v>
      </c>
      <c r="B28" s="21" t="s">
        <v>156</v>
      </c>
      <c r="C28" s="22" t="s">
        <v>37</v>
      </c>
      <c r="D28" s="89"/>
      <c r="E28" s="10"/>
      <c r="F28" s="23" t="s">
        <v>276</v>
      </c>
      <c r="G28" s="24" t="s">
        <v>277</v>
      </c>
      <c r="H28" s="26" t="s">
        <v>59</v>
      </c>
      <c r="I28" s="78"/>
    </row>
    <row r="29" spans="1:9" ht="13.5" customHeight="1">
      <c r="A29" s="20" t="s">
        <v>157</v>
      </c>
      <c r="B29" s="21" t="s">
        <v>158</v>
      </c>
      <c r="C29" s="22" t="s">
        <v>38</v>
      </c>
      <c r="D29" s="89"/>
      <c r="E29" s="10"/>
      <c r="F29" s="23" t="s">
        <v>278</v>
      </c>
      <c r="G29" s="24" t="s">
        <v>279</v>
      </c>
      <c r="H29" s="26" t="s">
        <v>60</v>
      </c>
      <c r="I29" s="78"/>
    </row>
    <row r="30" spans="1:9" ht="13.5" customHeight="1">
      <c r="A30" s="20" t="s">
        <v>159</v>
      </c>
      <c r="B30" s="21" t="s">
        <v>160</v>
      </c>
      <c r="C30" s="22" t="s">
        <v>39</v>
      </c>
      <c r="D30" s="89"/>
      <c r="E30" s="10"/>
      <c r="F30" s="23" t="s">
        <v>280</v>
      </c>
      <c r="G30" s="24" t="s">
        <v>281</v>
      </c>
      <c r="H30" s="26" t="s">
        <v>60</v>
      </c>
      <c r="I30" s="78"/>
    </row>
    <row r="31" spans="1:9" ht="13.5" customHeight="1">
      <c r="A31" s="20" t="s">
        <v>161</v>
      </c>
      <c r="B31" s="21" t="s">
        <v>162</v>
      </c>
      <c r="C31" s="22" t="s">
        <v>40</v>
      </c>
      <c r="D31" s="89"/>
      <c r="E31" s="10"/>
      <c r="F31" s="23" t="s">
        <v>282</v>
      </c>
      <c r="G31" s="24" t="s">
        <v>283</v>
      </c>
      <c r="H31" s="26" t="s">
        <v>86</v>
      </c>
      <c r="I31" s="78"/>
    </row>
    <row r="32" spans="1:9" ht="13.5" customHeight="1">
      <c r="A32" s="20" t="s">
        <v>163</v>
      </c>
      <c r="B32" s="21" t="s">
        <v>164</v>
      </c>
      <c r="C32" s="22" t="s">
        <v>41</v>
      </c>
      <c r="D32" s="89"/>
      <c r="E32" s="10"/>
      <c r="F32" s="23" t="s">
        <v>284</v>
      </c>
      <c r="G32" s="24" t="s">
        <v>285</v>
      </c>
      <c r="H32" s="26" t="s">
        <v>87</v>
      </c>
      <c r="I32" s="78"/>
    </row>
    <row r="33" spans="1:9" ht="30" customHeight="1">
      <c r="A33" s="20" t="s">
        <v>165</v>
      </c>
      <c r="B33" s="21" t="s">
        <v>166</v>
      </c>
      <c r="C33" s="22" t="s">
        <v>42</v>
      </c>
      <c r="D33" s="89"/>
      <c r="E33" s="10"/>
      <c r="F33" s="23" t="s">
        <v>286</v>
      </c>
      <c r="G33" s="39" t="s">
        <v>722</v>
      </c>
      <c r="H33" s="26" t="s">
        <v>88</v>
      </c>
      <c r="I33" s="78"/>
    </row>
    <row r="34" spans="1:9" ht="30" customHeight="1">
      <c r="A34" s="20" t="s">
        <v>167</v>
      </c>
      <c r="B34" s="21" t="s">
        <v>168</v>
      </c>
      <c r="C34" s="22" t="s">
        <v>43</v>
      </c>
      <c r="D34" s="89"/>
      <c r="E34" s="10"/>
      <c r="F34" s="23" t="s">
        <v>287</v>
      </c>
      <c r="G34" s="25" t="s">
        <v>439</v>
      </c>
      <c r="H34" s="26" t="s">
        <v>440</v>
      </c>
      <c r="I34" s="78"/>
    </row>
    <row r="35" spans="1:9" ht="13.5" customHeight="1">
      <c r="A35" s="20" t="s">
        <v>169</v>
      </c>
      <c r="B35" s="21" t="s">
        <v>170</v>
      </c>
      <c r="C35" s="22" t="s">
        <v>44</v>
      </c>
      <c r="D35" s="89"/>
      <c r="E35" s="10"/>
      <c r="F35" s="23" t="s">
        <v>436</v>
      </c>
      <c r="G35" s="25" t="s">
        <v>545</v>
      </c>
      <c r="H35" s="26" t="s">
        <v>89</v>
      </c>
      <c r="I35" s="78"/>
    </row>
    <row r="36" spans="1:9" ht="13.5" customHeight="1">
      <c r="A36" s="20" t="s">
        <v>171</v>
      </c>
      <c r="B36" s="21" t="s">
        <v>172</v>
      </c>
      <c r="C36" s="22" t="s">
        <v>45</v>
      </c>
      <c r="D36" s="89"/>
      <c r="E36" s="10"/>
      <c r="F36" s="23" t="s">
        <v>436</v>
      </c>
      <c r="G36" s="25" t="s">
        <v>546</v>
      </c>
      <c r="H36" s="24" t="s">
        <v>437</v>
      </c>
      <c r="I36" s="78"/>
    </row>
    <row r="37" spans="1:9" ht="13.5" customHeight="1">
      <c r="A37" s="20" t="s">
        <v>173</v>
      </c>
      <c r="B37" s="21" t="s">
        <v>174</v>
      </c>
      <c r="C37" s="22" t="s">
        <v>46</v>
      </c>
      <c r="D37" s="89"/>
      <c r="E37" s="10"/>
      <c r="F37" s="83" t="s">
        <v>436</v>
      </c>
      <c r="G37" s="85" t="s">
        <v>547</v>
      </c>
      <c r="H37" s="87" t="s">
        <v>438</v>
      </c>
      <c r="I37" s="78"/>
    </row>
    <row r="38" spans="1:9" ht="13.5" customHeight="1">
      <c r="A38" s="20" t="s">
        <v>175</v>
      </c>
      <c r="B38" s="21" t="s">
        <v>176</v>
      </c>
      <c r="C38" s="22" t="s">
        <v>47</v>
      </c>
      <c r="D38" s="89"/>
      <c r="E38" s="10"/>
      <c r="F38" s="84"/>
      <c r="G38" s="86"/>
      <c r="H38" s="88"/>
      <c r="I38" s="78"/>
    </row>
    <row r="39" spans="1:9" ht="24" customHeight="1">
      <c r="A39" s="79" t="s">
        <v>150</v>
      </c>
      <c r="B39" s="79"/>
      <c r="C39" s="79"/>
      <c r="D39" s="79"/>
      <c r="E39" s="79"/>
      <c r="F39" s="79"/>
      <c r="G39" s="79"/>
      <c r="H39" s="79"/>
      <c r="I39" s="79"/>
    </row>
  </sheetData>
  <sheetProtection/>
  <mergeCells count="7">
    <mergeCell ref="A39:I39"/>
    <mergeCell ref="D3:D38"/>
    <mergeCell ref="A1:I1"/>
    <mergeCell ref="I3:I38"/>
    <mergeCell ref="F37:F38"/>
    <mergeCell ref="G37:G38"/>
    <mergeCell ref="H37:H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1">
      <selection activeCell="A1" sqref="A1:I1"/>
    </sheetView>
  </sheetViews>
  <sheetFormatPr defaultColWidth="9.140625" defaultRowHeight="12"/>
  <cols>
    <col min="1" max="1" width="11.7109375" style="3" customWidth="1"/>
    <col min="2" max="2" width="20.7109375" style="3" customWidth="1"/>
    <col min="3" max="3" width="20.7109375" style="6" customWidth="1"/>
    <col min="4" max="4" width="11.7109375" style="3" customWidth="1"/>
    <col min="5" max="6" width="11.7109375" style="4" customWidth="1"/>
    <col min="7" max="7" width="20.7109375" style="4" customWidth="1"/>
    <col min="8" max="8" width="20.7109375" style="5" customWidth="1"/>
    <col min="9" max="9" width="11.7109375" style="1" customWidth="1"/>
    <col min="10" max="16384" width="9.140625" style="1" customWidth="1"/>
  </cols>
  <sheetData>
    <row r="1" spans="1:9" s="2" customFormat="1" ht="63" customHeight="1">
      <c r="A1" s="77" t="s">
        <v>717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s="8" t="s">
        <v>152</v>
      </c>
      <c r="B2" s="8" t="s">
        <v>243</v>
      </c>
      <c r="C2" s="8" t="s">
        <v>244</v>
      </c>
      <c r="D2" s="8" t="s">
        <v>245</v>
      </c>
      <c r="E2" s="9"/>
      <c r="F2" s="8" t="s">
        <v>152</v>
      </c>
      <c r="G2" s="8" t="s">
        <v>243</v>
      </c>
      <c r="H2" s="8" t="s">
        <v>244</v>
      </c>
      <c r="I2" s="8" t="s">
        <v>245</v>
      </c>
    </row>
    <row r="3" spans="1:9" ht="13.5" customHeight="1">
      <c r="A3" s="27" t="s">
        <v>433</v>
      </c>
      <c r="B3" s="28" t="s">
        <v>441</v>
      </c>
      <c r="C3" s="29" t="s">
        <v>442</v>
      </c>
      <c r="D3" s="78" t="s">
        <v>151</v>
      </c>
      <c r="E3" s="7"/>
      <c r="F3" s="31" t="s">
        <v>187</v>
      </c>
      <c r="G3" s="32" t="s">
        <v>331</v>
      </c>
      <c r="H3" s="33" t="s">
        <v>72</v>
      </c>
      <c r="I3" s="78" t="s">
        <v>151</v>
      </c>
    </row>
    <row r="4" spans="1:9" ht="13.5" customHeight="1">
      <c r="A4" s="27" t="s">
        <v>197</v>
      </c>
      <c r="B4" s="28" t="s">
        <v>291</v>
      </c>
      <c r="C4" s="29" t="s">
        <v>442</v>
      </c>
      <c r="D4" s="78"/>
      <c r="E4" s="7"/>
      <c r="F4" s="31" t="s">
        <v>189</v>
      </c>
      <c r="G4" s="32" t="s">
        <v>332</v>
      </c>
      <c r="H4" s="33" t="s">
        <v>73</v>
      </c>
      <c r="I4" s="78"/>
    </row>
    <row r="5" spans="1:9" ht="13.5" customHeight="1">
      <c r="A5" s="27" t="s">
        <v>199</v>
      </c>
      <c r="B5" s="28" t="s">
        <v>292</v>
      </c>
      <c r="C5" s="29" t="s">
        <v>442</v>
      </c>
      <c r="D5" s="78"/>
      <c r="E5" s="7"/>
      <c r="F5" s="31" t="s">
        <v>191</v>
      </c>
      <c r="G5" s="32" t="s">
        <v>333</v>
      </c>
      <c r="H5" s="33" t="s">
        <v>73</v>
      </c>
      <c r="I5" s="78"/>
    </row>
    <row r="6" spans="1:9" ht="13.5" customHeight="1">
      <c r="A6" s="27" t="s">
        <v>201</v>
      </c>
      <c r="B6" s="28" t="s">
        <v>293</v>
      </c>
      <c r="C6" s="29" t="s">
        <v>443</v>
      </c>
      <c r="D6" s="78"/>
      <c r="E6" s="7"/>
      <c r="F6" s="31" t="s">
        <v>193</v>
      </c>
      <c r="G6" s="32" t="s">
        <v>334</v>
      </c>
      <c r="H6" s="33" t="s">
        <v>74</v>
      </c>
      <c r="I6" s="78"/>
    </row>
    <row r="7" spans="1:9" ht="13.5" customHeight="1">
      <c r="A7" s="27" t="s">
        <v>203</v>
      </c>
      <c r="B7" s="28" t="s">
        <v>294</v>
      </c>
      <c r="C7" s="29" t="s">
        <v>443</v>
      </c>
      <c r="D7" s="78"/>
      <c r="E7" s="7"/>
      <c r="F7" s="31" t="s">
        <v>194</v>
      </c>
      <c r="G7" s="32" t="s">
        <v>335</v>
      </c>
      <c r="H7" s="33" t="s">
        <v>74</v>
      </c>
      <c r="I7" s="78"/>
    </row>
    <row r="8" spans="1:9" ht="13.5" customHeight="1">
      <c r="A8" s="27" t="s">
        <v>205</v>
      </c>
      <c r="B8" s="28" t="s">
        <v>295</v>
      </c>
      <c r="C8" s="29" t="s">
        <v>443</v>
      </c>
      <c r="D8" s="78"/>
      <c r="E8" s="7"/>
      <c r="F8" s="31" t="s">
        <v>195</v>
      </c>
      <c r="G8" s="32" t="s">
        <v>336</v>
      </c>
      <c r="H8" s="33" t="s">
        <v>548</v>
      </c>
      <c r="I8" s="78"/>
    </row>
    <row r="9" spans="1:9" ht="13.5" customHeight="1">
      <c r="A9" s="27" t="s">
        <v>207</v>
      </c>
      <c r="B9" s="28" t="s">
        <v>296</v>
      </c>
      <c r="C9" s="29" t="s">
        <v>444</v>
      </c>
      <c r="D9" s="78"/>
      <c r="E9" s="7"/>
      <c r="F9" s="31" t="s">
        <v>196</v>
      </c>
      <c r="G9" s="32" t="s">
        <v>337</v>
      </c>
      <c r="H9" s="33" t="s">
        <v>548</v>
      </c>
      <c r="I9" s="78"/>
    </row>
    <row r="10" spans="1:9" ht="13.5" customHeight="1">
      <c r="A10" s="27" t="s">
        <v>209</v>
      </c>
      <c r="B10" s="28" t="s">
        <v>297</v>
      </c>
      <c r="C10" s="29" t="s">
        <v>444</v>
      </c>
      <c r="D10" s="78"/>
      <c r="E10" s="7"/>
      <c r="F10" s="31" t="s">
        <v>250</v>
      </c>
      <c r="G10" s="32" t="s">
        <v>446</v>
      </c>
      <c r="H10" s="33" t="s">
        <v>548</v>
      </c>
      <c r="I10" s="78"/>
    </row>
    <row r="11" spans="1:9" ht="13.5" customHeight="1">
      <c r="A11" s="27" t="s">
        <v>211</v>
      </c>
      <c r="B11" s="28" t="s">
        <v>298</v>
      </c>
      <c r="C11" s="29" t="s">
        <v>444</v>
      </c>
      <c r="D11" s="78"/>
      <c r="E11" s="7"/>
      <c r="F11" s="31" t="s">
        <v>252</v>
      </c>
      <c r="G11" s="32" t="s">
        <v>447</v>
      </c>
      <c r="H11" s="33" t="s">
        <v>549</v>
      </c>
      <c r="I11" s="78"/>
    </row>
    <row r="12" spans="1:9" ht="13.5" customHeight="1">
      <c r="A12" s="27" t="s">
        <v>213</v>
      </c>
      <c r="B12" s="28" t="s">
        <v>299</v>
      </c>
      <c r="C12" s="29" t="s">
        <v>445</v>
      </c>
      <c r="D12" s="78"/>
      <c r="E12" s="7"/>
      <c r="F12" s="31" t="s">
        <v>254</v>
      </c>
      <c r="G12" s="32" t="s">
        <v>448</v>
      </c>
      <c r="H12" s="33" t="s">
        <v>549</v>
      </c>
      <c r="I12" s="78"/>
    </row>
    <row r="13" spans="1:9" ht="13.5" customHeight="1">
      <c r="A13" s="27" t="s">
        <v>215</v>
      </c>
      <c r="B13" s="28" t="s">
        <v>300</v>
      </c>
      <c r="C13" s="29" t="s">
        <v>445</v>
      </c>
      <c r="D13" s="78"/>
      <c r="E13" s="7"/>
      <c r="F13" s="31" t="s">
        <v>256</v>
      </c>
      <c r="G13" s="32" t="s">
        <v>449</v>
      </c>
      <c r="H13" s="33" t="s">
        <v>549</v>
      </c>
      <c r="I13" s="78"/>
    </row>
    <row r="14" spans="1:9" ht="13.5" customHeight="1">
      <c r="A14" s="27" t="s">
        <v>217</v>
      </c>
      <c r="B14" s="28" t="s">
        <v>301</v>
      </c>
      <c r="C14" s="29" t="s">
        <v>445</v>
      </c>
      <c r="D14" s="78"/>
      <c r="E14" s="7"/>
      <c r="F14" s="31" t="s">
        <v>258</v>
      </c>
      <c r="G14" s="32" t="s">
        <v>450</v>
      </c>
      <c r="H14" s="33" t="s">
        <v>550</v>
      </c>
      <c r="I14" s="78"/>
    </row>
    <row r="15" spans="1:9" ht="13.5" customHeight="1">
      <c r="A15" s="27" t="s">
        <v>219</v>
      </c>
      <c r="B15" s="28" t="s">
        <v>302</v>
      </c>
      <c r="C15" s="29" t="s">
        <v>61</v>
      </c>
      <c r="D15" s="78"/>
      <c r="E15" s="7"/>
      <c r="F15" s="31" t="s">
        <v>260</v>
      </c>
      <c r="G15" s="32" t="s">
        <v>451</v>
      </c>
      <c r="H15" s="33" t="s">
        <v>550</v>
      </c>
      <c r="I15" s="78"/>
    </row>
    <row r="16" spans="1:9" ht="13.5" customHeight="1">
      <c r="A16" s="27" t="s">
        <v>221</v>
      </c>
      <c r="B16" s="28" t="s">
        <v>303</v>
      </c>
      <c r="C16" s="29" t="s">
        <v>61</v>
      </c>
      <c r="D16" s="78"/>
      <c r="E16" s="7"/>
      <c r="F16" s="31" t="s">
        <v>262</v>
      </c>
      <c r="G16" s="32" t="s">
        <v>452</v>
      </c>
      <c r="H16" s="33" t="s">
        <v>550</v>
      </c>
      <c r="I16" s="78"/>
    </row>
    <row r="17" spans="1:9" ht="13.5" customHeight="1">
      <c r="A17" s="27" t="s">
        <v>223</v>
      </c>
      <c r="B17" s="28" t="s">
        <v>304</v>
      </c>
      <c r="C17" s="29" t="s">
        <v>61</v>
      </c>
      <c r="D17" s="78"/>
      <c r="E17" s="7"/>
      <c r="F17" s="31" t="s">
        <v>264</v>
      </c>
      <c r="G17" s="32" t="s">
        <v>453</v>
      </c>
      <c r="H17" s="33" t="s">
        <v>551</v>
      </c>
      <c r="I17" s="78"/>
    </row>
    <row r="18" spans="1:9" ht="13.5" customHeight="1">
      <c r="A18" s="27" t="s">
        <v>225</v>
      </c>
      <c r="B18" s="28" t="s">
        <v>305</v>
      </c>
      <c r="C18" s="29" t="s">
        <v>62</v>
      </c>
      <c r="D18" s="78"/>
      <c r="E18" s="7"/>
      <c r="F18" s="31" t="s">
        <v>266</v>
      </c>
      <c r="G18" s="32" t="s">
        <v>552</v>
      </c>
      <c r="H18" s="33" t="s">
        <v>551</v>
      </c>
      <c r="I18" s="78"/>
    </row>
    <row r="19" spans="1:9" ht="13.5" customHeight="1">
      <c r="A19" s="27" t="s">
        <v>227</v>
      </c>
      <c r="B19" s="28" t="s">
        <v>306</v>
      </c>
      <c r="C19" s="29" t="s">
        <v>62</v>
      </c>
      <c r="D19" s="78"/>
      <c r="E19" s="7"/>
      <c r="F19" s="31" t="s">
        <v>268</v>
      </c>
      <c r="G19" s="32" t="s">
        <v>553</v>
      </c>
      <c r="H19" s="33" t="s">
        <v>551</v>
      </c>
      <c r="I19" s="78"/>
    </row>
    <row r="20" spans="1:9" ht="13.5" customHeight="1">
      <c r="A20" s="27" t="s">
        <v>229</v>
      </c>
      <c r="B20" s="28" t="s">
        <v>307</v>
      </c>
      <c r="C20" s="29" t="s">
        <v>62</v>
      </c>
      <c r="D20" s="78"/>
      <c r="E20" s="7"/>
      <c r="F20" s="31" t="s">
        <v>270</v>
      </c>
      <c r="G20" s="32" t="s">
        <v>554</v>
      </c>
      <c r="H20" s="30" t="s">
        <v>84</v>
      </c>
      <c r="I20" s="78"/>
    </row>
    <row r="21" spans="1:9" ht="13.5" customHeight="1">
      <c r="A21" s="27" t="s">
        <v>231</v>
      </c>
      <c r="B21" s="28" t="s">
        <v>308</v>
      </c>
      <c r="C21" s="29" t="s">
        <v>63</v>
      </c>
      <c r="D21" s="78"/>
      <c r="E21" s="7"/>
      <c r="F21" s="31" t="s">
        <v>272</v>
      </c>
      <c r="G21" s="32" t="s">
        <v>555</v>
      </c>
      <c r="H21" s="30" t="s">
        <v>84</v>
      </c>
      <c r="I21" s="78"/>
    </row>
    <row r="22" spans="1:9" ht="13.5" customHeight="1">
      <c r="A22" s="27" t="s">
        <v>233</v>
      </c>
      <c r="B22" s="28" t="s">
        <v>309</v>
      </c>
      <c r="C22" s="29" t="s">
        <v>63</v>
      </c>
      <c r="D22" s="78"/>
      <c r="E22" s="7"/>
      <c r="F22" s="31" t="s">
        <v>274</v>
      </c>
      <c r="G22" s="32" t="s">
        <v>556</v>
      </c>
      <c r="H22" s="33" t="s">
        <v>75</v>
      </c>
      <c r="I22" s="78"/>
    </row>
    <row r="23" spans="1:9" ht="13.5" customHeight="1">
      <c r="A23" s="27" t="s">
        <v>235</v>
      </c>
      <c r="B23" s="28" t="s">
        <v>310</v>
      </c>
      <c r="C23" s="29" t="s">
        <v>63</v>
      </c>
      <c r="D23" s="78"/>
      <c r="E23" s="7"/>
      <c r="F23" s="31" t="s">
        <v>276</v>
      </c>
      <c r="G23" s="32" t="s">
        <v>557</v>
      </c>
      <c r="H23" s="33" t="s">
        <v>75</v>
      </c>
      <c r="I23" s="78"/>
    </row>
    <row r="24" spans="1:9" ht="13.5" customHeight="1">
      <c r="A24" s="27" t="s">
        <v>237</v>
      </c>
      <c r="B24" s="28" t="s">
        <v>311</v>
      </c>
      <c r="C24" s="29" t="s">
        <v>64</v>
      </c>
      <c r="D24" s="78"/>
      <c r="E24" s="7"/>
      <c r="F24" s="31" t="s">
        <v>278</v>
      </c>
      <c r="G24" s="32" t="s">
        <v>558</v>
      </c>
      <c r="H24" s="33" t="s">
        <v>75</v>
      </c>
      <c r="I24" s="78"/>
    </row>
    <row r="25" spans="1:9" ht="13.5" customHeight="1">
      <c r="A25" s="27" t="s">
        <v>239</v>
      </c>
      <c r="B25" s="28" t="s">
        <v>312</v>
      </c>
      <c r="C25" s="29" t="s">
        <v>64</v>
      </c>
      <c r="D25" s="78"/>
      <c r="E25" s="7"/>
      <c r="F25" s="31" t="s">
        <v>280</v>
      </c>
      <c r="G25" s="32" t="s">
        <v>559</v>
      </c>
      <c r="H25" s="33" t="s">
        <v>76</v>
      </c>
      <c r="I25" s="78"/>
    </row>
    <row r="26" spans="1:9" ht="13.5" customHeight="1">
      <c r="A26" s="27" t="s">
        <v>241</v>
      </c>
      <c r="B26" s="28" t="s">
        <v>313</v>
      </c>
      <c r="C26" s="29" t="s">
        <v>64</v>
      </c>
      <c r="D26" s="78"/>
      <c r="E26" s="7"/>
      <c r="F26" s="31" t="s">
        <v>282</v>
      </c>
      <c r="G26" s="32" t="s">
        <v>560</v>
      </c>
      <c r="H26" s="33" t="s">
        <v>76</v>
      </c>
      <c r="I26" s="78"/>
    </row>
    <row r="27" spans="1:9" ht="13.5" customHeight="1">
      <c r="A27" s="27" t="s">
        <v>153</v>
      </c>
      <c r="B27" s="28" t="s">
        <v>314</v>
      </c>
      <c r="C27" s="29" t="s">
        <v>65</v>
      </c>
      <c r="D27" s="78"/>
      <c r="E27" s="7"/>
      <c r="F27" s="31" t="s">
        <v>284</v>
      </c>
      <c r="G27" s="32" t="s">
        <v>561</v>
      </c>
      <c r="H27" s="33" t="s">
        <v>76</v>
      </c>
      <c r="I27" s="78"/>
    </row>
    <row r="28" spans="1:9" ht="13.5" customHeight="1">
      <c r="A28" s="27" t="s">
        <v>155</v>
      </c>
      <c r="B28" s="28" t="s">
        <v>315</v>
      </c>
      <c r="C28" s="29" t="s">
        <v>65</v>
      </c>
      <c r="D28" s="78"/>
      <c r="E28" s="7"/>
      <c r="F28" s="31" t="s">
        <v>286</v>
      </c>
      <c r="G28" s="32" t="s">
        <v>562</v>
      </c>
      <c r="H28" s="33" t="s">
        <v>77</v>
      </c>
      <c r="I28" s="78"/>
    </row>
    <row r="29" spans="1:9" ht="13.5" customHeight="1">
      <c r="A29" s="27" t="s">
        <v>157</v>
      </c>
      <c r="B29" s="28" t="s">
        <v>316</v>
      </c>
      <c r="C29" s="29" t="s">
        <v>65</v>
      </c>
      <c r="D29" s="78"/>
      <c r="E29" s="7"/>
      <c r="F29" s="31" t="s">
        <v>287</v>
      </c>
      <c r="G29" s="32" t="s">
        <v>563</v>
      </c>
      <c r="H29" s="33" t="s">
        <v>77</v>
      </c>
      <c r="I29" s="78"/>
    </row>
    <row r="30" spans="1:9" ht="13.5" customHeight="1">
      <c r="A30" s="27" t="s">
        <v>159</v>
      </c>
      <c r="B30" s="28" t="s">
        <v>317</v>
      </c>
      <c r="C30" s="29" t="s">
        <v>66</v>
      </c>
      <c r="D30" s="78"/>
      <c r="E30" s="7"/>
      <c r="F30" s="31" t="s">
        <v>288</v>
      </c>
      <c r="G30" s="32" t="s">
        <v>564</v>
      </c>
      <c r="H30" s="33" t="s">
        <v>77</v>
      </c>
      <c r="I30" s="78"/>
    </row>
    <row r="31" spans="1:9" ht="13.5" customHeight="1">
      <c r="A31" s="27" t="s">
        <v>161</v>
      </c>
      <c r="B31" s="28" t="s">
        <v>318</v>
      </c>
      <c r="C31" s="29" t="s">
        <v>66</v>
      </c>
      <c r="D31" s="78"/>
      <c r="E31" s="7"/>
      <c r="F31" s="31" t="s">
        <v>289</v>
      </c>
      <c r="G31" s="32" t="s">
        <v>565</v>
      </c>
      <c r="H31" s="33" t="s">
        <v>78</v>
      </c>
      <c r="I31" s="78"/>
    </row>
    <row r="32" spans="1:9" ht="13.5" customHeight="1">
      <c r="A32" s="27" t="s">
        <v>163</v>
      </c>
      <c r="B32" s="28" t="s">
        <v>319</v>
      </c>
      <c r="C32" s="29" t="s">
        <v>66</v>
      </c>
      <c r="D32" s="78"/>
      <c r="E32" s="7"/>
      <c r="F32" s="31" t="s">
        <v>290</v>
      </c>
      <c r="G32" s="32" t="s">
        <v>566</v>
      </c>
      <c r="H32" s="33" t="s">
        <v>78</v>
      </c>
      <c r="I32" s="78"/>
    </row>
    <row r="33" spans="1:9" ht="13.5" customHeight="1">
      <c r="A33" s="27" t="s">
        <v>165</v>
      </c>
      <c r="B33" s="28" t="s">
        <v>320</v>
      </c>
      <c r="C33" s="29" t="s">
        <v>67</v>
      </c>
      <c r="D33" s="78"/>
      <c r="E33" s="7"/>
      <c r="F33" s="31" t="s">
        <v>339</v>
      </c>
      <c r="G33" s="32" t="s">
        <v>567</v>
      </c>
      <c r="H33" s="33" t="s">
        <v>78</v>
      </c>
      <c r="I33" s="78"/>
    </row>
    <row r="34" spans="1:9" ht="13.5" customHeight="1">
      <c r="A34" s="27" t="s">
        <v>167</v>
      </c>
      <c r="B34" s="28" t="s">
        <v>321</v>
      </c>
      <c r="C34" s="29" t="s">
        <v>67</v>
      </c>
      <c r="D34" s="78"/>
      <c r="E34" s="7"/>
      <c r="F34" s="31" t="s">
        <v>340</v>
      </c>
      <c r="G34" s="32" t="s">
        <v>568</v>
      </c>
      <c r="H34" s="33" t="s">
        <v>79</v>
      </c>
      <c r="I34" s="78"/>
    </row>
    <row r="35" spans="1:9" ht="13.5" customHeight="1">
      <c r="A35" s="27" t="s">
        <v>169</v>
      </c>
      <c r="B35" s="28" t="s">
        <v>322</v>
      </c>
      <c r="C35" s="29" t="s">
        <v>68</v>
      </c>
      <c r="D35" s="78"/>
      <c r="E35" s="7"/>
      <c r="F35" s="31" t="s">
        <v>341</v>
      </c>
      <c r="G35" s="32" t="s">
        <v>569</v>
      </c>
      <c r="H35" s="33" t="s">
        <v>79</v>
      </c>
      <c r="I35" s="78"/>
    </row>
    <row r="36" spans="1:9" ht="13.5" customHeight="1">
      <c r="A36" s="27" t="s">
        <v>171</v>
      </c>
      <c r="B36" s="28" t="s">
        <v>323</v>
      </c>
      <c r="C36" s="29" t="s">
        <v>68</v>
      </c>
      <c r="D36" s="78"/>
      <c r="E36" s="7"/>
      <c r="F36" s="31" t="s">
        <v>342</v>
      </c>
      <c r="G36" s="32" t="s">
        <v>570</v>
      </c>
      <c r="H36" s="33" t="s">
        <v>80</v>
      </c>
      <c r="I36" s="78"/>
    </row>
    <row r="37" spans="1:9" ht="13.5" customHeight="1">
      <c r="A37" s="27" t="s">
        <v>173</v>
      </c>
      <c r="B37" s="28" t="s">
        <v>324</v>
      </c>
      <c r="C37" s="29" t="s">
        <v>69</v>
      </c>
      <c r="D37" s="78"/>
      <c r="E37" s="7"/>
      <c r="F37" s="31" t="s">
        <v>343</v>
      </c>
      <c r="G37" s="32" t="s">
        <v>571</v>
      </c>
      <c r="H37" s="33" t="s">
        <v>80</v>
      </c>
      <c r="I37" s="78"/>
    </row>
    <row r="38" spans="1:9" ht="13.5" customHeight="1">
      <c r="A38" s="27" t="s">
        <v>175</v>
      </c>
      <c r="B38" s="28" t="s">
        <v>325</v>
      </c>
      <c r="C38" s="29" t="s">
        <v>69</v>
      </c>
      <c r="D38" s="78"/>
      <c r="E38" s="7"/>
      <c r="F38" s="31" t="s">
        <v>344</v>
      </c>
      <c r="G38" s="32" t="s">
        <v>572</v>
      </c>
      <c r="H38" s="33" t="s">
        <v>81</v>
      </c>
      <c r="I38" s="78"/>
    </row>
    <row r="39" spans="1:9" ht="13.5" customHeight="1">
      <c r="A39" s="27" t="s">
        <v>177</v>
      </c>
      <c r="B39" s="28" t="s">
        <v>326</v>
      </c>
      <c r="C39" s="29" t="s">
        <v>70</v>
      </c>
      <c r="D39" s="78"/>
      <c r="E39" s="7"/>
      <c r="F39" s="31" t="s">
        <v>345</v>
      </c>
      <c r="G39" s="32" t="s">
        <v>573</v>
      </c>
      <c r="H39" s="33" t="s">
        <v>81</v>
      </c>
      <c r="I39" s="78"/>
    </row>
    <row r="40" spans="1:9" ht="13.5" customHeight="1">
      <c r="A40" s="27" t="s">
        <v>179</v>
      </c>
      <c r="B40" s="28" t="s">
        <v>327</v>
      </c>
      <c r="C40" s="29" t="s">
        <v>70</v>
      </c>
      <c r="D40" s="78"/>
      <c r="E40" s="7"/>
      <c r="F40" s="31" t="s">
        <v>346</v>
      </c>
      <c r="G40" s="32" t="s">
        <v>574</v>
      </c>
      <c r="H40" s="33" t="s">
        <v>82</v>
      </c>
      <c r="I40" s="78"/>
    </row>
    <row r="41" spans="1:9" ht="13.5">
      <c r="A41" s="27" t="s">
        <v>181</v>
      </c>
      <c r="B41" s="28" t="s">
        <v>328</v>
      </c>
      <c r="C41" s="29" t="s">
        <v>71</v>
      </c>
      <c r="D41" s="78"/>
      <c r="E41" s="11"/>
      <c r="F41" s="31" t="s">
        <v>347</v>
      </c>
      <c r="G41" s="32" t="s">
        <v>575</v>
      </c>
      <c r="H41" s="33" t="s">
        <v>82</v>
      </c>
      <c r="I41" s="78"/>
    </row>
    <row r="42" spans="1:9" ht="13.5">
      <c r="A42" s="27" t="s">
        <v>183</v>
      </c>
      <c r="B42" s="28" t="s">
        <v>329</v>
      </c>
      <c r="C42" s="29" t="s">
        <v>71</v>
      </c>
      <c r="D42" s="78"/>
      <c r="E42" s="11"/>
      <c r="F42" s="35" t="s">
        <v>436</v>
      </c>
      <c r="G42" s="35" t="s">
        <v>545</v>
      </c>
      <c r="H42" s="34" t="s">
        <v>83</v>
      </c>
      <c r="I42" s="78"/>
    </row>
    <row r="43" spans="1:9" ht="13.5">
      <c r="A43" s="27" t="s">
        <v>185</v>
      </c>
      <c r="B43" s="28" t="s">
        <v>330</v>
      </c>
      <c r="C43" s="29" t="s">
        <v>72</v>
      </c>
      <c r="D43" s="78"/>
      <c r="E43" s="11"/>
      <c r="F43" s="35" t="s">
        <v>436</v>
      </c>
      <c r="G43" s="35" t="s">
        <v>546</v>
      </c>
      <c r="H43" s="34" t="s">
        <v>83</v>
      </c>
      <c r="I43" s="78"/>
    </row>
    <row r="44" spans="1:9" ht="24" customHeight="1">
      <c r="A44" s="79" t="s">
        <v>1</v>
      </c>
      <c r="B44" s="79"/>
      <c r="C44" s="79"/>
      <c r="D44" s="79"/>
      <c r="E44" s="79"/>
      <c r="F44" s="79"/>
      <c r="G44" s="79"/>
      <c r="H44" s="79"/>
      <c r="I44" s="79"/>
    </row>
  </sheetData>
  <sheetProtection/>
  <mergeCells count="4">
    <mergeCell ref="A1:I1"/>
    <mergeCell ref="D3:D43"/>
    <mergeCell ref="I3:I43"/>
    <mergeCell ref="A44:I4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A1" sqref="A1:I1"/>
    </sheetView>
  </sheetViews>
  <sheetFormatPr defaultColWidth="9.140625" defaultRowHeight="12"/>
  <cols>
    <col min="1" max="1" width="11.7109375" style="3" customWidth="1"/>
    <col min="2" max="2" width="20.7109375" style="6" customWidth="1"/>
    <col min="3" max="3" width="20.7109375" style="3" customWidth="1"/>
    <col min="4" max="5" width="11.7109375" style="4" customWidth="1"/>
    <col min="6" max="6" width="11.7109375" style="5" customWidth="1"/>
    <col min="7" max="8" width="20.7109375" style="1" customWidth="1"/>
    <col min="9" max="9" width="11.7109375" style="1" customWidth="1"/>
    <col min="10" max="16384" width="9.140625" style="1" customWidth="1"/>
  </cols>
  <sheetData>
    <row r="1" spans="1:9" s="2" customFormat="1" ht="63" customHeight="1">
      <c r="A1" s="77" t="s">
        <v>716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s="8" t="s">
        <v>152</v>
      </c>
      <c r="B2" s="8" t="s">
        <v>243</v>
      </c>
      <c r="C2" s="8" t="s">
        <v>244</v>
      </c>
      <c r="D2" s="8" t="s">
        <v>245</v>
      </c>
      <c r="E2" s="9"/>
      <c r="F2" s="8" t="s">
        <v>152</v>
      </c>
      <c r="G2" s="8" t="s">
        <v>243</v>
      </c>
      <c r="H2" s="8" t="s">
        <v>244</v>
      </c>
      <c r="I2" s="8" t="s">
        <v>245</v>
      </c>
    </row>
    <row r="3" spans="1:9" ht="30" customHeight="1">
      <c r="A3" s="36" t="s">
        <v>348</v>
      </c>
      <c r="B3" s="37" t="s">
        <v>349</v>
      </c>
      <c r="C3" s="72" t="s">
        <v>90</v>
      </c>
      <c r="D3" s="90" t="s">
        <v>542</v>
      </c>
      <c r="E3" s="11"/>
      <c r="F3" s="38" t="s">
        <v>358</v>
      </c>
      <c r="G3" s="39" t="s">
        <v>723</v>
      </c>
      <c r="H3" s="74" t="s">
        <v>94</v>
      </c>
      <c r="I3" s="90" t="s">
        <v>542</v>
      </c>
    </row>
    <row r="4" spans="1:9" ht="30" customHeight="1">
      <c r="A4" s="36" t="s">
        <v>350</v>
      </c>
      <c r="B4" s="37" t="s">
        <v>351</v>
      </c>
      <c r="C4" s="72" t="s">
        <v>91</v>
      </c>
      <c r="D4" s="90"/>
      <c r="E4" s="11"/>
      <c r="F4" s="38" t="s">
        <v>360</v>
      </c>
      <c r="G4" s="39" t="s">
        <v>576</v>
      </c>
      <c r="H4" s="73" t="s">
        <v>96</v>
      </c>
      <c r="I4" s="90"/>
    </row>
    <row r="5" spans="1:9" ht="30" customHeight="1">
      <c r="A5" s="36" t="s">
        <v>352</v>
      </c>
      <c r="B5" s="37" t="s">
        <v>353</v>
      </c>
      <c r="C5" s="73" t="s">
        <v>2</v>
      </c>
      <c r="D5" s="90"/>
      <c r="E5" s="11"/>
      <c r="F5" s="38" t="s">
        <v>362</v>
      </c>
      <c r="G5" s="39" t="s">
        <v>577</v>
      </c>
      <c r="H5" s="73" t="s">
        <v>3</v>
      </c>
      <c r="I5" s="90"/>
    </row>
    <row r="6" spans="1:9" ht="13.5">
      <c r="A6" s="36" t="s">
        <v>354</v>
      </c>
      <c r="B6" s="37" t="s">
        <v>355</v>
      </c>
      <c r="C6" s="74" t="s">
        <v>92</v>
      </c>
      <c r="D6" s="90"/>
      <c r="E6" s="11"/>
      <c r="F6" s="40" t="s">
        <v>436</v>
      </c>
      <c r="G6" s="40" t="s">
        <v>547</v>
      </c>
      <c r="H6" s="75" t="s">
        <v>719</v>
      </c>
      <c r="I6" s="90"/>
    </row>
    <row r="7" spans="1:9" ht="13.5">
      <c r="A7" s="36" t="s">
        <v>356</v>
      </c>
      <c r="B7" s="37" t="s">
        <v>357</v>
      </c>
      <c r="C7" s="73" t="s">
        <v>93</v>
      </c>
      <c r="D7" s="90"/>
      <c r="E7" s="11"/>
      <c r="F7" s="40" t="s">
        <v>436</v>
      </c>
      <c r="G7" s="40" t="s">
        <v>578</v>
      </c>
      <c r="H7" s="75" t="s">
        <v>719</v>
      </c>
      <c r="I7" s="90"/>
    </row>
    <row r="8" spans="1:9" ht="24" customHeight="1">
      <c r="A8" s="79" t="s">
        <v>1</v>
      </c>
      <c r="B8" s="79"/>
      <c r="C8" s="79"/>
      <c r="D8" s="79"/>
      <c r="E8" s="79"/>
      <c r="F8" s="79"/>
      <c r="G8" s="79"/>
      <c r="H8" s="79"/>
      <c r="I8" s="79"/>
    </row>
    <row r="9" spans="1:4" ht="13.5">
      <c r="A9" s="1"/>
      <c r="B9" s="1"/>
      <c r="C9" s="1"/>
      <c r="D9" s="1"/>
    </row>
    <row r="10" spans="1:4" ht="13.5">
      <c r="A10" s="1"/>
      <c r="B10" s="1"/>
      <c r="C10" s="1"/>
      <c r="D10" s="1"/>
    </row>
    <row r="11" spans="1:4" ht="13.5">
      <c r="A11" s="1"/>
      <c r="B11" s="1"/>
      <c r="C11" s="1"/>
      <c r="D11" s="1"/>
    </row>
    <row r="12" spans="1:4" ht="13.5">
      <c r="A12" s="1"/>
      <c r="B12" s="1"/>
      <c r="C12" s="1"/>
      <c r="D12" s="1"/>
    </row>
  </sheetData>
  <sheetProtection/>
  <mergeCells count="4">
    <mergeCell ref="D3:D7"/>
    <mergeCell ref="I3:I7"/>
    <mergeCell ref="A1:I1"/>
    <mergeCell ref="A8:I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1">
      <selection activeCell="A1" sqref="A1:I1"/>
    </sheetView>
  </sheetViews>
  <sheetFormatPr defaultColWidth="9.140625" defaultRowHeight="12"/>
  <cols>
    <col min="1" max="1" width="11.7109375" style="3" customWidth="1"/>
    <col min="2" max="2" width="20.7109375" style="6" customWidth="1"/>
    <col min="3" max="3" width="20.7109375" style="3" customWidth="1"/>
    <col min="4" max="5" width="11.7109375" style="4" customWidth="1"/>
    <col min="6" max="6" width="11.7109375" style="5" customWidth="1"/>
    <col min="7" max="8" width="20.7109375" style="1" customWidth="1"/>
    <col min="9" max="9" width="11.7109375" style="1" customWidth="1"/>
    <col min="10" max="16384" width="9.140625" style="1" customWidth="1"/>
  </cols>
  <sheetData>
    <row r="1" spans="1:9" s="2" customFormat="1" ht="63" customHeight="1">
      <c r="A1" s="77" t="s">
        <v>718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s="8" t="s">
        <v>152</v>
      </c>
      <c r="B2" s="8" t="s">
        <v>243</v>
      </c>
      <c r="C2" s="8" t="s">
        <v>244</v>
      </c>
      <c r="D2" s="8" t="s">
        <v>245</v>
      </c>
      <c r="E2" s="9"/>
      <c r="F2" s="8" t="s">
        <v>152</v>
      </c>
      <c r="G2" s="8" t="s">
        <v>243</v>
      </c>
      <c r="H2" s="8" t="s">
        <v>244</v>
      </c>
      <c r="I2" s="8" t="s">
        <v>245</v>
      </c>
    </row>
    <row r="3" spans="1:9" ht="13.5" customHeight="1">
      <c r="A3" s="41" t="s">
        <v>433</v>
      </c>
      <c r="B3" s="42" t="s">
        <v>441</v>
      </c>
      <c r="C3" s="45" t="s">
        <v>442</v>
      </c>
      <c r="D3" s="78" t="s">
        <v>151</v>
      </c>
      <c r="E3" s="12"/>
      <c r="F3" s="49" t="s">
        <v>187</v>
      </c>
      <c r="G3" s="50" t="s">
        <v>331</v>
      </c>
      <c r="H3" s="51" t="s">
        <v>72</v>
      </c>
      <c r="I3" s="78" t="s">
        <v>151</v>
      </c>
    </row>
    <row r="4" spans="1:9" ht="13.5" customHeight="1">
      <c r="A4" s="41" t="s">
        <v>197</v>
      </c>
      <c r="B4" s="42" t="s">
        <v>291</v>
      </c>
      <c r="C4" s="45" t="s">
        <v>442</v>
      </c>
      <c r="D4" s="78"/>
      <c r="E4" s="12"/>
      <c r="F4" s="49" t="s">
        <v>189</v>
      </c>
      <c r="G4" s="50" t="s">
        <v>332</v>
      </c>
      <c r="H4" s="51" t="s">
        <v>73</v>
      </c>
      <c r="I4" s="78"/>
    </row>
    <row r="5" spans="1:9" ht="13.5" customHeight="1">
      <c r="A5" s="41" t="s">
        <v>199</v>
      </c>
      <c r="B5" s="42" t="s">
        <v>292</v>
      </c>
      <c r="C5" s="45" t="s">
        <v>442</v>
      </c>
      <c r="D5" s="78"/>
      <c r="E5" s="12"/>
      <c r="F5" s="49" t="s">
        <v>191</v>
      </c>
      <c r="G5" s="50" t="s">
        <v>333</v>
      </c>
      <c r="H5" s="51" t="s">
        <v>73</v>
      </c>
      <c r="I5" s="78"/>
    </row>
    <row r="6" spans="1:9" ht="13.5" customHeight="1">
      <c r="A6" s="41" t="s">
        <v>201</v>
      </c>
      <c r="B6" s="42" t="s">
        <v>293</v>
      </c>
      <c r="C6" s="45" t="s">
        <v>443</v>
      </c>
      <c r="D6" s="78"/>
      <c r="E6" s="12"/>
      <c r="F6" s="49" t="s">
        <v>193</v>
      </c>
      <c r="G6" s="50" t="s">
        <v>334</v>
      </c>
      <c r="H6" s="51" t="s">
        <v>74</v>
      </c>
      <c r="I6" s="78"/>
    </row>
    <row r="7" spans="1:9" ht="13.5" customHeight="1">
      <c r="A7" s="41" t="s">
        <v>203</v>
      </c>
      <c r="B7" s="42" t="s">
        <v>294</v>
      </c>
      <c r="C7" s="45" t="s">
        <v>443</v>
      </c>
      <c r="D7" s="78"/>
      <c r="E7" s="12"/>
      <c r="F7" s="49" t="s">
        <v>194</v>
      </c>
      <c r="G7" s="50" t="s">
        <v>335</v>
      </c>
      <c r="H7" s="51" t="s">
        <v>74</v>
      </c>
      <c r="I7" s="78"/>
    </row>
    <row r="8" spans="1:9" ht="13.5" customHeight="1">
      <c r="A8" s="41" t="s">
        <v>205</v>
      </c>
      <c r="B8" s="42" t="s">
        <v>295</v>
      </c>
      <c r="C8" s="45" t="s">
        <v>443</v>
      </c>
      <c r="D8" s="78"/>
      <c r="E8" s="12"/>
      <c r="F8" s="49" t="s">
        <v>195</v>
      </c>
      <c r="G8" s="50" t="s">
        <v>336</v>
      </c>
      <c r="H8" s="51" t="s">
        <v>548</v>
      </c>
      <c r="I8" s="78"/>
    </row>
    <row r="9" spans="1:9" ht="13.5" customHeight="1">
      <c r="A9" s="41" t="s">
        <v>207</v>
      </c>
      <c r="B9" s="42" t="s">
        <v>296</v>
      </c>
      <c r="C9" s="45" t="s">
        <v>444</v>
      </c>
      <c r="D9" s="78"/>
      <c r="E9" s="12"/>
      <c r="F9" s="49" t="s">
        <v>196</v>
      </c>
      <c r="G9" s="50" t="s">
        <v>337</v>
      </c>
      <c r="H9" s="51" t="s">
        <v>548</v>
      </c>
      <c r="I9" s="78"/>
    </row>
    <row r="10" spans="1:9" ht="13.5" customHeight="1">
      <c r="A10" s="41" t="s">
        <v>209</v>
      </c>
      <c r="B10" s="42" t="s">
        <v>297</v>
      </c>
      <c r="C10" s="45" t="s">
        <v>444</v>
      </c>
      <c r="D10" s="78"/>
      <c r="E10" s="12"/>
      <c r="F10" s="49" t="s">
        <v>250</v>
      </c>
      <c r="G10" s="50" t="s">
        <v>446</v>
      </c>
      <c r="H10" s="51" t="s">
        <v>548</v>
      </c>
      <c r="I10" s="78"/>
    </row>
    <row r="11" spans="1:9" ht="13.5" customHeight="1">
      <c r="A11" s="41" t="s">
        <v>211</v>
      </c>
      <c r="B11" s="42" t="s">
        <v>298</v>
      </c>
      <c r="C11" s="45" t="s">
        <v>444</v>
      </c>
      <c r="D11" s="78"/>
      <c r="E11" s="12"/>
      <c r="F11" s="49" t="s">
        <v>252</v>
      </c>
      <c r="G11" s="50" t="s">
        <v>447</v>
      </c>
      <c r="H11" s="51" t="s">
        <v>549</v>
      </c>
      <c r="I11" s="78"/>
    </row>
    <row r="12" spans="1:9" ht="13.5" customHeight="1">
      <c r="A12" s="41" t="s">
        <v>213</v>
      </c>
      <c r="B12" s="42" t="s">
        <v>299</v>
      </c>
      <c r="C12" s="45" t="s">
        <v>445</v>
      </c>
      <c r="D12" s="78"/>
      <c r="E12" s="12"/>
      <c r="F12" s="49" t="s">
        <v>254</v>
      </c>
      <c r="G12" s="50" t="s">
        <v>448</v>
      </c>
      <c r="H12" s="51" t="s">
        <v>549</v>
      </c>
      <c r="I12" s="78"/>
    </row>
    <row r="13" spans="1:9" ht="13.5" customHeight="1">
      <c r="A13" s="41" t="s">
        <v>215</v>
      </c>
      <c r="B13" s="42" t="s">
        <v>300</v>
      </c>
      <c r="C13" s="45" t="s">
        <v>445</v>
      </c>
      <c r="D13" s="78"/>
      <c r="E13" s="12"/>
      <c r="F13" s="49" t="s">
        <v>256</v>
      </c>
      <c r="G13" s="50" t="s">
        <v>449</v>
      </c>
      <c r="H13" s="51" t="s">
        <v>549</v>
      </c>
      <c r="I13" s="78"/>
    </row>
    <row r="14" spans="1:9" ht="13.5" customHeight="1">
      <c r="A14" s="41" t="s">
        <v>217</v>
      </c>
      <c r="B14" s="42" t="s">
        <v>301</v>
      </c>
      <c r="C14" s="45" t="s">
        <v>445</v>
      </c>
      <c r="D14" s="78"/>
      <c r="E14" s="12"/>
      <c r="F14" s="49" t="s">
        <v>258</v>
      </c>
      <c r="G14" s="50" t="s">
        <v>450</v>
      </c>
      <c r="H14" s="51" t="s">
        <v>550</v>
      </c>
      <c r="I14" s="78"/>
    </row>
    <row r="15" spans="1:9" ht="13.5" customHeight="1">
      <c r="A15" s="41" t="s">
        <v>219</v>
      </c>
      <c r="B15" s="42" t="s">
        <v>302</v>
      </c>
      <c r="C15" s="45" t="s">
        <v>61</v>
      </c>
      <c r="D15" s="78"/>
      <c r="E15" s="12"/>
      <c r="F15" s="49" t="s">
        <v>260</v>
      </c>
      <c r="G15" s="50" t="s">
        <v>451</v>
      </c>
      <c r="H15" s="51" t="s">
        <v>550</v>
      </c>
      <c r="I15" s="78"/>
    </row>
    <row r="16" spans="1:9" ht="13.5" customHeight="1">
      <c r="A16" s="41" t="s">
        <v>221</v>
      </c>
      <c r="B16" s="42" t="s">
        <v>303</v>
      </c>
      <c r="C16" s="45" t="s">
        <v>61</v>
      </c>
      <c r="D16" s="78"/>
      <c r="E16" s="12"/>
      <c r="F16" s="49" t="s">
        <v>262</v>
      </c>
      <c r="G16" s="50" t="s">
        <v>452</v>
      </c>
      <c r="H16" s="51" t="s">
        <v>550</v>
      </c>
      <c r="I16" s="78"/>
    </row>
    <row r="17" spans="1:9" ht="13.5" customHeight="1">
      <c r="A17" s="41" t="s">
        <v>223</v>
      </c>
      <c r="B17" s="42" t="s">
        <v>304</v>
      </c>
      <c r="C17" s="45" t="s">
        <v>61</v>
      </c>
      <c r="D17" s="78"/>
      <c r="E17" s="12"/>
      <c r="F17" s="49" t="s">
        <v>264</v>
      </c>
      <c r="G17" s="50" t="s">
        <v>453</v>
      </c>
      <c r="H17" s="51" t="s">
        <v>551</v>
      </c>
      <c r="I17" s="78"/>
    </row>
    <row r="18" spans="1:9" ht="13.5" customHeight="1">
      <c r="A18" s="41" t="s">
        <v>225</v>
      </c>
      <c r="B18" s="42" t="s">
        <v>305</v>
      </c>
      <c r="C18" s="45" t="s">
        <v>62</v>
      </c>
      <c r="D18" s="78"/>
      <c r="E18" s="12"/>
      <c r="F18" s="49" t="s">
        <v>266</v>
      </c>
      <c r="G18" s="50" t="s">
        <v>552</v>
      </c>
      <c r="H18" s="51" t="s">
        <v>551</v>
      </c>
      <c r="I18" s="78"/>
    </row>
    <row r="19" spans="1:9" ht="13.5" customHeight="1">
      <c r="A19" s="41" t="s">
        <v>227</v>
      </c>
      <c r="B19" s="42" t="s">
        <v>306</v>
      </c>
      <c r="C19" s="45" t="s">
        <v>62</v>
      </c>
      <c r="D19" s="78"/>
      <c r="E19" s="12"/>
      <c r="F19" s="49" t="s">
        <v>268</v>
      </c>
      <c r="G19" s="50" t="s">
        <v>553</v>
      </c>
      <c r="H19" s="51" t="s">
        <v>551</v>
      </c>
      <c r="I19" s="78"/>
    </row>
    <row r="20" spans="1:9" ht="13.5" customHeight="1">
      <c r="A20" s="41" t="s">
        <v>229</v>
      </c>
      <c r="B20" s="42" t="s">
        <v>307</v>
      </c>
      <c r="C20" s="45" t="s">
        <v>62</v>
      </c>
      <c r="D20" s="78"/>
      <c r="E20" s="12"/>
      <c r="F20" s="49" t="s">
        <v>270</v>
      </c>
      <c r="G20" s="50" t="s">
        <v>554</v>
      </c>
      <c r="H20" s="46" t="s">
        <v>84</v>
      </c>
      <c r="I20" s="78"/>
    </row>
    <row r="21" spans="1:9" ht="13.5" customHeight="1">
      <c r="A21" s="41" t="s">
        <v>231</v>
      </c>
      <c r="B21" s="42" t="s">
        <v>308</v>
      </c>
      <c r="C21" s="45" t="s">
        <v>63</v>
      </c>
      <c r="D21" s="78"/>
      <c r="E21" s="12"/>
      <c r="F21" s="49" t="s">
        <v>272</v>
      </c>
      <c r="G21" s="50" t="s">
        <v>555</v>
      </c>
      <c r="H21" s="46" t="s">
        <v>84</v>
      </c>
      <c r="I21" s="78"/>
    </row>
    <row r="22" spans="1:9" ht="13.5" customHeight="1">
      <c r="A22" s="41" t="s">
        <v>233</v>
      </c>
      <c r="B22" s="42" t="s">
        <v>309</v>
      </c>
      <c r="C22" s="45" t="s">
        <v>63</v>
      </c>
      <c r="D22" s="78"/>
      <c r="E22" s="12"/>
      <c r="F22" s="47" t="s">
        <v>274</v>
      </c>
      <c r="G22" s="48" t="s">
        <v>556</v>
      </c>
      <c r="H22" s="51" t="s">
        <v>75</v>
      </c>
      <c r="I22" s="78"/>
    </row>
    <row r="23" spans="1:9" ht="13.5" customHeight="1">
      <c r="A23" s="41" t="s">
        <v>235</v>
      </c>
      <c r="B23" s="42" t="s">
        <v>310</v>
      </c>
      <c r="C23" s="45" t="s">
        <v>63</v>
      </c>
      <c r="D23" s="78"/>
      <c r="E23" s="12"/>
      <c r="F23" s="47" t="s">
        <v>276</v>
      </c>
      <c r="G23" s="48" t="s">
        <v>557</v>
      </c>
      <c r="H23" s="51" t="s">
        <v>75</v>
      </c>
      <c r="I23" s="78"/>
    </row>
    <row r="24" spans="1:9" ht="13.5" customHeight="1">
      <c r="A24" s="41" t="s">
        <v>237</v>
      </c>
      <c r="B24" s="42" t="s">
        <v>311</v>
      </c>
      <c r="C24" s="45" t="s">
        <v>64</v>
      </c>
      <c r="D24" s="78"/>
      <c r="E24" s="12"/>
      <c r="F24" s="47" t="s">
        <v>278</v>
      </c>
      <c r="G24" s="48" t="s">
        <v>558</v>
      </c>
      <c r="H24" s="51" t="s">
        <v>75</v>
      </c>
      <c r="I24" s="78"/>
    </row>
    <row r="25" spans="1:9" ht="13.5" customHeight="1">
      <c r="A25" s="41" t="s">
        <v>239</v>
      </c>
      <c r="B25" s="42" t="s">
        <v>312</v>
      </c>
      <c r="C25" s="45" t="s">
        <v>64</v>
      </c>
      <c r="D25" s="78"/>
      <c r="E25" s="12"/>
      <c r="F25" s="47" t="s">
        <v>280</v>
      </c>
      <c r="G25" s="48" t="s">
        <v>559</v>
      </c>
      <c r="H25" s="51" t="s">
        <v>76</v>
      </c>
      <c r="I25" s="78"/>
    </row>
    <row r="26" spans="1:9" ht="13.5" customHeight="1">
      <c r="A26" s="41" t="s">
        <v>241</v>
      </c>
      <c r="B26" s="42" t="s">
        <v>313</v>
      </c>
      <c r="C26" s="45" t="s">
        <v>64</v>
      </c>
      <c r="D26" s="78"/>
      <c r="E26" s="12"/>
      <c r="F26" s="47" t="s">
        <v>282</v>
      </c>
      <c r="G26" s="48" t="s">
        <v>560</v>
      </c>
      <c r="H26" s="51" t="s">
        <v>76</v>
      </c>
      <c r="I26" s="78"/>
    </row>
    <row r="27" spans="1:9" ht="13.5" customHeight="1">
      <c r="A27" s="41" t="s">
        <v>153</v>
      </c>
      <c r="B27" s="42" t="s">
        <v>314</v>
      </c>
      <c r="C27" s="45" t="s">
        <v>65</v>
      </c>
      <c r="D27" s="78"/>
      <c r="E27" s="12"/>
      <c r="F27" s="47" t="s">
        <v>284</v>
      </c>
      <c r="G27" s="48" t="s">
        <v>561</v>
      </c>
      <c r="H27" s="51" t="s">
        <v>76</v>
      </c>
      <c r="I27" s="78"/>
    </row>
    <row r="28" spans="1:9" ht="13.5" customHeight="1">
      <c r="A28" s="41" t="s">
        <v>155</v>
      </c>
      <c r="B28" s="42" t="s">
        <v>315</v>
      </c>
      <c r="C28" s="45" t="s">
        <v>65</v>
      </c>
      <c r="D28" s="78"/>
      <c r="E28" s="12"/>
      <c r="F28" s="47" t="s">
        <v>286</v>
      </c>
      <c r="G28" s="48" t="s">
        <v>562</v>
      </c>
      <c r="H28" s="51" t="s">
        <v>77</v>
      </c>
      <c r="I28" s="78"/>
    </row>
    <row r="29" spans="1:9" ht="13.5" customHeight="1">
      <c r="A29" s="41" t="s">
        <v>157</v>
      </c>
      <c r="B29" s="42" t="s">
        <v>316</v>
      </c>
      <c r="C29" s="45" t="s">
        <v>65</v>
      </c>
      <c r="D29" s="78"/>
      <c r="E29" s="12"/>
      <c r="F29" s="47" t="s">
        <v>287</v>
      </c>
      <c r="G29" s="48" t="s">
        <v>563</v>
      </c>
      <c r="H29" s="51" t="s">
        <v>77</v>
      </c>
      <c r="I29" s="78"/>
    </row>
    <row r="30" spans="1:9" ht="13.5" customHeight="1">
      <c r="A30" s="41" t="s">
        <v>159</v>
      </c>
      <c r="B30" s="42" t="s">
        <v>317</v>
      </c>
      <c r="C30" s="45" t="s">
        <v>66</v>
      </c>
      <c r="D30" s="78"/>
      <c r="E30" s="12"/>
      <c r="F30" s="47" t="s">
        <v>288</v>
      </c>
      <c r="G30" s="48" t="s">
        <v>564</v>
      </c>
      <c r="H30" s="51" t="s">
        <v>77</v>
      </c>
      <c r="I30" s="78"/>
    </row>
    <row r="31" spans="1:9" ht="13.5" customHeight="1">
      <c r="A31" s="41" t="s">
        <v>161</v>
      </c>
      <c r="B31" s="42" t="s">
        <v>318</v>
      </c>
      <c r="C31" s="45" t="s">
        <v>66</v>
      </c>
      <c r="D31" s="78"/>
      <c r="E31" s="12"/>
      <c r="F31" s="47" t="s">
        <v>289</v>
      </c>
      <c r="G31" s="48" t="s">
        <v>565</v>
      </c>
      <c r="H31" s="51" t="s">
        <v>78</v>
      </c>
      <c r="I31" s="78"/>
    </row>
    <row r="32" spans="1:9" ht="13.5" customHeight="1">
      <c r="A32" s="41" t="s">
        <v>163</v>
      </c>
      <c r="B32" s="42" t="s">
        <v>319</v>
      </c>
      <c r="C32" s="45" t="s">
        <v>66</v>
      </c>
      <c r="D32" s="78"/>
      <c r="E32" s="12"/>
      <c r="F32" s="47" t="s">
        <v>290</v>
      </c>
      <c r="G32" s="48" t="s">
        <v>566</v>
      </c>
      <c r="H32" s="51" t="s">
        <v>78</v>
      </c>
      <c r="I32" s="78"/>
    </row>
    <row r="33" spans="1:9" ht="13.5" customHeight="1">
      <c r="A33" s="41" t="s">
        <v>165</v>
      </c>
      <c r="B33" s="42" t="s">
        <v>320</v>
      </c>
      <c r="C33" s="45" t="s">
        <v>67</v>
      </c>
      <c r="D33" s="78"/>
      <c r="E33" s="12"/>
      <c r="F33" s="47" t="s">
        <v>339</v>
      </c>
      <c r="G33" s="48" t="s">
        <v>567</v>
      </c>
      <c r="H33" s="51" t="s">
        <v>78</v>
      </c>
      <c r="I33" s="78"/>
    </row>
    <row r="34" spans="1:9" ht="13.5" customHeight="1">
      <c r="A34" s="41" t="s">
        <v>167</v>
      </c>
      <c r="B34" s="42" t="s">
        <v>321</v>
      </c>
      <c r="C34" s="45" t="s">
        <v>67</v>
      </c>
      <c r="D34" s="78"/>
      <c r="E34" s="12"/>
      <c r="F34" s="47" t="s">
        <v>340</v>
      </c>
      <c r="G34" s="48" t="s">
        <v>568</v>
      </c>
      <c r="H34" s="51" t="s">
        <v>79</v>
      </c>
      <c r="I34" s="78"/>
    </row>
    <row r="35" spans="1:9" ht="13.5" customHeight="1">
      <c r="A35" s="41" t="s">
        <v>169</v>
      </c>
      <c r="B35" s="42" t="s">
        <v>322</v>
      </c>
      <c r="C35" s="45" t="s">
        <v>68</v>
      </c>
      <c r="D35" s="78"/>
      <c r="E35" s="12"/>
      <c r="F35" s="47" t="s">
        <v>341</v>
      </c>
      <c r="G35" s="48" t="s">
        <v>569</v>
      </c>
      <c r="H35" s="51" t="s">
        <v>79</v>
      </c>
      <c r="I35" s="78"/>
    </row>
    <row r="36" spans="1:9" ht="13.5" customHeight="1">
      <c r="A36" s="41" t="s">
        <v>171</v>
      </c>
      <c r="B36" s="42" t="s">
        <v>323</v>
      </c>
      <c r="C36" s="45" t="s">
        <v>68</v>
      </c>
      <c r="D36" s="78"/>
      <c r="E36" s="12"/>
      <c r="F36" s="47" t="s">
        <v>342</v>
      </c>
      <c r="G36" s="48" t="s">
        <v>570</v>
      </c>
      <c r="H36" s="51" t="s">
        <v>80</v>
      </c>
      <c r="I36" s="78"/>
    </row>
    <row r="37" spans="1:9" ht="13.5" customHeight="1">
      <c r="A37" s="41" t="s">
        <v>173</v>
      </c>
      <c r="B37" s="42" t="s">
        <v>324</v>
      </c>
      <c r="C37" s="45" t="s">
        <v>69</v>
      </c>
      <c r="D37" s="78"/>
      <c r="E37" s="12"/>
      <c r="F37" s="47" t="s">
        <v>343</v>
      </c>
      <c r="G37" s="48" t="s">
        <v>571</v>
      </c>
      <c r="H37" s="51" t="s">
        <v>80</v>
      </c>
      <c r="I37" s="78"/>
    </row>
    <row r="38" spans="1:9" ht="13.5" customHeight="1">
      <c r="A38" s="41" t="s">
        <v>175</v>
      </c>
      <c r="B38" s="42" t="s">
        <v>325</v>
      </c>
      <c r="C38" s="45" t="s">
        <v>69</v>
      </c>
      <c r="D38" s="78"/>
      <c r="E38" s="12"/>
      <c r="F38" s="47" t="s">
        <v>344</v>
      </c>
      <c r="G38" s="48" t="s">
        <v>572</v>
      </c>
      <c r="H38" s="51" t="s">
        <v>81</v>
      </c>
      <c r="I38" s="78"/>
    </row>
    <row r="39" spans="1:9" ht="13.5" customHeight="1">
      <c r="A39" s="41" t="s">
        <v>177</v>
      </c>
      <c r="B39" s="42" t="s">
        <v>326</v>
      </c>
      <c r="C39" s="45" t="s">
        <v>70</v>
      </c>
      <c r="D39" s="78"/>
      <c r="E39" s="12"/>
      <c r="F39" s="47" t="s">
        <v>345</v>
      </c>
      <c r="G39" s="48" t="s">
        <v>573</v>
      </c>
      <c r="H39" s="51" t="s">
        <v>81</v>
      </c>
      <c r="I39" s="78"/>
    </row>
    <row r="40" spans="1:9" ht="13.5" customHeight="1">
      <c r="A40" s="41" t="s">
        <v>179</v>
      </c>
      <c r="B40" s="42" t="s">
        <v>327</v>
      </c>
      <c r="C40" s="45" t="s">
        <v>70</v>
      </c>
      <c r="D40" s="78"/>
      <c r="E40" s="12"/>
      <c r="F40" s="47" t="s">
        <v>346</v>
      </c>
      <c r="G40" s="48" t="s">
        <v>574</v>
      </c>
      <c r="H40" s="51" t="s">
        <v>82</v>
      </c>
      <c r="I40" s="78"/>
    </row>
    <row r="41" spans="1:9" ht="13.5" customHeight="1">
      <c r="A41" s="41" t="s">
        <v>181</v>
      </c>
      <c r="B41" s="42" t="s">
        <v>328</v>
      </c>
      <c r="C41" s="45" t="s">
        <v>71</v>
      </c>
      <c r="D41" s="78"/>
      <c r="E41" s="12"/>
      <c r="F41" s="47" t="s">
        <v>347</v>
      </c>
      <c r="G41" s="48" t="s">
        <v>575</v>
      </c>
      <c r="H41" s="51" t="s">
        <v>82</v>
      </c>
      <c r="I41" s="78"/>
    </row>
    <row r="42" spans="1:9" ht="13.5" customHeight="1">
      <c r="A42" s="41" t="s">
        <v>183</v>
      </c>
      <c r="B42" s="42" t="s">
        <v>329</v>
      </c>
      <c r="C42" s="45" t="s">
        <v>71</v>
      </c>
      <c r="D42" s="78"/>
      <c r="E42" s="12"/>
      <c r="F42" s="53" t="s">
        <v>436</v>
      </c>
      <c r="G42" s="53" t="s">
        <v>545</v>
      </c>
      <c r="H42" s="52" t="s">
        <v>83</v>
      </c>
      <c r="I42" s="78"/>
    </row>
    <row r="43" spans="1:9" ht="13.5" customHeight="1">
      <c r="A43" s="43" t="s">
        <v>185</v>
      </c>
      <c r="B43" s="44" t="s">
        <v>330</v>
      </c>
      <c r="C43" s="45" t="s">
        <v>72</v>
      </c>
      <c r="D43" s="78"/>
      <c r="E43" s="12"/>
      <c r="F43" s="53" t="s">
        <v>436</v>
      </c>
      <c r="G43" s="53" t="s">
        <v>546</v>
      </c>
      <c r="H43" s="52" t="s">
        <v>83</v>
      </c>
      <c r="I43" s="78"/>
    </row>
    <row r="44" spans="1:9" ht="24" customHeight="1">
      <c r="A44" s="79" t="s">
        <v>1</v>
      </c>
      <c r="B44" s="79"/>
      <c r="C44" s="79"/>
      <c r="D44" s="79"/>
      <c r="E44" s="79"/>
      <c r="F44" s="79"/>
      <c r="G44" s="79"/>
      <c r="H44" s="79"/>
      <c r="I44" s="79"/>
    </row>
  </sheetData>
  <sheetProtection/>
  <mergeCells count="4">
    <mergeCell ref="A1:I1"/>
    <mergeCell ref="I3:I43"/>
    <mergeCell ref="D3:D43"/>
    <mergeCell ref="A44:I44"/>
  </mergeCells>
  <conditionalFormatting sqref="E3:E43">
    <cfRule type="duplicateValues" priority="9" dxfId="6" stopIfTrue="1">
      <formula>AND(COUNTIF($E$3:$E$43,E3)&gt;1,NOT(ISBLANK(E3)))</formula>
    </cfRule>
  </conditionalFormatting>
  <conditionalFormatting sqref="A3:A43">
    <cfRule type="duplicateValues" priority="10" dxfId="6" stopIfTrue="1">
      <formula>AND(COUNTIF($A$3:$A$43,A3)&gt;1,NOT(ISBLANK(A3)))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A1" sqref="A1:I1"/>
    </sheetView>
  </sheetViews>
  <sheetFormatPr defaultColWidth="9.140625" defaultRowHeight="12"/>
  <cols>
    <col min="1" max="1" width="11.7109375" style="3" customWidth="1"/>
    <col min="2" max="2" width="20.7109375" style="6" customWidth="1"/>
    <col min="3" max="3" width="20.7109375" style="3" customWidth="1"/>
    <col min="4" max="5" width="11.7109375" style="4" customWidth="1"/>
    <col min="6" max="6" width="11.7109375" style="5" customWidth="1"/>
    <col min="7" max="8" width="20.7109375" style="1" customWidth="1"/>
    <col min="9" max="9" width="11.7109375" style="1" customWidth="1"/>
    <col min="10" max="16384" width="9.140625" style="1" customWidth="1"/>
  </cols>
  <sheetData>
    <row r="1" spans="1:9" s="2" customFormat="1" ht="63" customHeight="1">
      <c r="A1" s="77" t="s">
        <v>579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s="8" t="s">
        <v>152</v>
      </c>
      <c r="B2" s="8" t="s">
        <v>243</v>
      </c>
      <c r="C2" s="8" t="s">
        <v>244</v>
      </c>
      <c r="D2" s="8" t="s">
        <v>245</v>
      </c>
      <c r="E2" s="9"/>
      <c r="F2" s="8" t="s">
        <v>152</v>
      </c>
      <c r="G2" s="8" t="s">
        <v>243</v>
      </c>
      <c r="H2" s="8" t="s">
        <v>244</v>
      </c>
      <c r="I2" s="8" t="s">
        <v>245</v>
      </c>
    </row>
    <row r="3" spans="1:9" ht="13.5" customHeight="1">
      <c r="A3" s="55" t="s">
        <v>348</v>
      </c>
      <c r="B3" s="56" t="s">
        <v>349</v>
      </c>
      <c r="C3" s="57" t="s">
        <v>90</v>
      </c>
      <c r="D3" s="89" t="s">
        <v>338</v>
      </c>
      <c r="E3" s="12"/>
      <c r="F3" s="59" t="s">
        <v>387</v>
      </c>
      <c r="G3" s="60" t="s">
        <v>582</v>
      </c>
      <c r="H3" s="61" t="s">
        <v>107</v>
      </c>
      <c r="I3" s="78" t="s">
        <v>338</v>
      </c>
    </row>
    <row r="4" spans="1:9" ht="13.5" customHeight="1">
      <c r="A4" s="55" t="s">
        <v>350</v>
      </c>
      <c r="B4" s="56" t="s">
        <v>351</v>
      </c>
      <c r="C4" s="57" t="s">
        <v>91</v>
      </c>
      <c r="D4" s="89"/>
      <c r="E4" s="12"/>
      <c r="F4" s="59" t="s">
        <v>389</v>
      </c>
      <c r="G4" s="60" t="s">
        <v>583</v>
      </c>
      <c r="H4" s="61" t="s">
        <v>108</v>
      </c>
      <c r="I4" s="78"/>
    </row>
    <row r="5" spans="1:9" ht="13.5" customHeight="1">
      <c r="A5" s="55" t="s">
        <v>352</v>
      </c>
      <c r="B5" s="56" t="s">
        <v>353</v>
      </c>
      <c r="C5" s="57" t="s">
        <v>2</v>
      </c>
      <c r="D5" s="89"/>
      <c r="E5" s="12"/>
      <c r="F5" s="59" t="s">
        <v>390</v>
      </c>
      <c r="G5" s="60" t="s">
        <v>584</v>
      </c>
      <c r="H5" s="61" t="s">
        <v>109</v>
      </c>
      <c r="I5" s="78"/>
    </row>
    <row r="6" spans="1:9" ht="13.5" customHeight="1">
      <c r="A6" s="55" t="s">
        <v>354</v>
      </c>
      <c r="B6" s="56" t="s">
        <v>355</v>
      </c>
      <c r="C6" s="54" t="s">
        <v>92</v>
      </c>
      <c r="D6" s="89"/>
      <c r="E6" s="12"/>
      <c r="F6" s="59" t="s">
        <v>391</v>
      </c>
      <c r="G6" s="60" t="s">
        <v>585</v>
      </c>
      <c r="H6" s="61" t="s">
        <v>110</v>
      </c>
      <c r="I6" s="78"/>
    </row>
    <row r="7" spans="1:9" ht="13.5" customHeight="1">
      <c r="A7" s="55" t="s">
        <v>356</v>
      </c>
      <c r="B7" s="56" t="s">
        <v>357</v>
      </c>
      <c r="C7" s="57" t="s">
        <v>93</v>
      </c>
      <c r="D7" s="89"/>
      <c r="E7" s="12"/>
      <c r="F7" s="59" t="s">
        <v>392</v>
      </c>
      <c r="G7" s="60" t="s">
        <v>586</v>
      </c>
      <c r="H7" s="61" t="s">
        <v>111</v>
      </c>
      <c r="I7" s="78"/>
    </row>
    <row r="8" spans="1:9" ht="13.5" customHeight="1">
      <c r="A8" s="55" t="s">
        <v>358</v>
      </c>
      <c r="B8" s="56" t="s">
        <v>359</v>
      </c>
      <c r="C8" s="54" t="s">
        <v>94</v>
      </c>
      <c r="D8" s="89"/>
      <c r="E8" s="12"/>
      <c r="F8" s="59" t="s">
        <v>393</v>
      </c>
      <c r="G8" s="60" t="s">
        <v>587</v>
      </c>
      <c r="H8" s="61" t="s">
        <v>112</v>
      </c>
      <c r="I8" s="78"/>
    </row>
    <row r="9" spans="1:9" ht="13.5" customHeight="1">
      <c r="A9" s="55" t="s">
        <v>360</v>
      </c>
      <c r="B9" s="56" t="s">
        <v>361</v>
      </c>
      <c r="C9" s="57" t="s">
        <v>95</v>
      </c>
      <c r="D9" s="89"/>
      <c r="E9" s="12"/>
      <c r="F9" s="59" t="s">
        <v>394</v>
      </c>
      <c r="G9" s="60" t="s">
        <v>588</v>
      </c>
      <c r="H9" s="61" t="s">
        <v>113</v>
      </c>
      <c r="I9" s="78"/>
    </row>
    <row r="10" spans="1:9" ht="13.5" customHeight="1">
      <c r="A10" s="55" t="s">
        <v>362</v>
      </c>
      <c r="B10" s="56" t="s">
        <v>363</v>
      </c>
      <c r="C10" s="54" t="s">
        <v>17</v>
      </c>
      <c r="D10" s="89"/>
      <c r="E10" s="12"/>
      <c r="F10" s="59" t="s">
        <v>395</v>
      </c>
      <c r="G10" s="60" t="s">
        <v>589</v>
      </c>
      <c r="H10" s="61" t="s">
        <v>114</v>
      </c>
      <c r="I10" s="78"/>
    </row>
    <row r="11" spans="1:9" ht="13.5" customHeight="1">
      <c r="A11" s="55" t="s">
        <v>364</v>
      </c>
      <c r="B11" s="56" t="s">
        <v>365</v>
      </c>
      <c r="C11" s="57" t="s">
        <v>18</v>
      </c>
      <c r="D11" s="89"/>
      <c r="E11" s="12"/>
      <c r="F11" s="59" t="s">
        <v>396</v>
      </c>
      <c r="G11" s="60" t="s">
        <v>590</v>
      </c>
      <c r="H11" s="61" t="s">
        <v>115</v>
      </c>
      <c r="I11" s="78"/>
    </row>
    <row r="12" spans="1:9" ht="13.5" customHeight="1">
      <c r="A12" s="55" t="s">
        <v>366</v>
      </c>
      <c r="B12" s="56" t="s">
        <v>367</v>
      </c>
      <c r="C12" s="57" t="s">
        <v>96</v>
      </c>
      <c r="D12" s="89"/>
      <c r="E12" s="12"/>
      <c r="F12" s="59" t="s">
        <v>397</v>
      </c>
      <c r="G12" s="60" t="s">
        <v>591</v>
      </c>
      <c r="H12" s="61" t="s">
        <v>116</v>
      </c>
      <c r="I12" s="78"/>
    </row>
    <row r="13" spans="1:9" ht="13.5" customHeight="1">
      <c r="A13" s="55" t="s">
        <v>368</v>
      </c>
      <c r="B13" s="56" t="s">
        <v>369</v>
      </c>
      <c r="C13" s="57" t="s">
        <v>3</v>
      </c>
      <c r="D13" s="89"/>
      <c r="E13" s="12"/>
      <c r="F13" s="59" t="s">
        <v>398</v>
      </c>
      <c r="G13" s="60" t="s">
        <v>592</v>
      </c>
      <c r="H13" s="61" t="s">
        <v>117</v>
      </c>
      <c r="I13" s="78"/>
    </row>
    <row r="14" spans="1:9" ht="13.5" customHeight="1">
      <c r="A14" s="55" t="s">
        <v>370</v>
      </c>
      <c r="B14" s="56" t="s">
        <v>454</v>
      </c>
      <c r="C14" s="57" t="s">
        <v>97</v>
      </c>
      <c r="D14" s="89"/>
      <c r="E14" s="12"/>
      <c r="F14" s="59" t="s">
        <v>399</v>
      </c>
      <c r="G14" s="60" t="s">
        <v>593</v>
      </c>
      <c r="H14" s="61" t="s">
        <v>118</v>
      </c>
      <c r="I14" s="78"/>
    </row>
    <row r="15" spans="1:9" ht="13.5" customHeight="1">
      <c r="A15" s="55" t="s">
        <v>371</v>
      </c>
      <c r="B15" s="56" t="s">
        <v>455</v>
      </c>
      <c r="C15" s="57" t="s">
        <v>4</v>
      </c>
      <c r="D15" s="89"/>
      <c r="E15" s="12"/>
      <c r="F15" s="59" t="s">
        <v>400</v>
      </c>
      <c r="G15" s="60" t="s">
        <v>594</v>
      </c>
      <c r="H15" s="61" t="s">
        <v>119</v>
      </c>
      <c r="I15" s="78"/>
    </row>
    <row r="16" spans="1:9" ht="13.5" customHeight="1">
      <c r="A16" s="55" t="s">
        <v>372</v>
      </c>
      <c r="B16" s="56" t="s">
        <v>456</v>
      </c>
      <c r="C16" s="57" t="s">
        <v>98</v>
      </c>
      <c r="D16" s="89"/>
      <c r="E16" s="12"/>
      <c r="F16" s="59" t="s">
        <v>401</v>
      </c>
      <c r="G16" s="60" t="s">
        <v>595</v>
      </c>
      <c r="H16" s="61" t="s">
        <v>120</v>
      </c>
      <c r="I16" s="78"/>
    </row>
    <row r="17" spans="1:9" ht="13.5" customHeight="1">
      <c r="A17" s="55" t="s">
        <v>373</v>
      </c>
      <c r="B17" s="56" t="s">
        <v>457</v>
      </c>
      <c r="C17" s="57" t="s">
        <v>99</v>
      </c>
      <c r="D17" s="89"/>
      <c r="E17" s="12"/>
      <c r="F17" s="59" t="s">
        <v>402</v>
      </c>
      <c r="G17" s="60" t="s">
        <v>596</v>
      </c>
      <c r="H17" s="61" t="s">
        <v>121</v>
      </c>
      <c r="I17" s="78"/>
    </row>
    <row r="18" spans="1:9" ht="13.5" customHeight="1">
      <c r="A18" s="55" t="s">
        <v>374</v>
      </c>
      <c r="B18" s="56" t="s">
        <v>458</v>
      </c>
      <c r="C18" s="57" t="s">
        <v>100</v>
      </c>
      <c r="D18" s="89"/>
      <c r="E18" s="12"/>
      <c r="F18" s="59" t="s">
        <v>403</v>
      </c>
      <c r="G18" s="60" t="s">
        <v>597</v>
      </c>
      <c r="H18" s="58" t="s">
        <v>122</v>
      </c>
      <c r="I18" s="78"/>
    </row>
    <row r="19" spans="1:9" ht="13.5" customHeight="1">
      <c r="A19" s="55" t="s">
        <v>375</v>
      </c>
      <c r="B19" s="56" t="s">
        <v>459</v>
      </c>
      <c r="C19" s="57" t="s">
        <v>101</v>
      </c>
      <c r="D19" s="89"/>
      <c r="E19" s="12"/>
      <c r="F19" s="59" t="s">
        <v>404</v>
      </c>
      <c r="G19" s="60" t="s">
        <v>598</v>
      </c>
      <c r="H19" s="58" t="s">
        <v>123</v>
      </c>
      <c r="I19" s="78"/>
    </row>
    <row r="20" spans="1:9" ht="13.5" customHeight="1">
      <c r="A20" s="55" t="s">
        <v>376</v>
      </c>
      <c r="B20" s="56" t="s">
        <v>460</v>
      </c>
      <c r="C20" s="57" t="s">
        <v>103</v>
      </c>
      <c r="D20" s="89"/>
      <c r="E20" s="12"/>
      <c r="F20" s="59" t="s">
        <v>406</v>
      </c>
      <c r="G20" s="60" t="s">
        <v>599</v>
      </c>
      <c r="H20" s="58" t="s">
        <v>124</v>
      </c>
      <c r="I20" s="78"/>
    </row>
    <row r="21" spans="1:9" ht="13.5" customHeight="1">
      <c r="A21" s="55" t="s">
        <v>377</v>
      </c>
      <c r="B21" s="56" t="s">
        <v>461</v>
      </c>
      <c r="C21" s="57" t="s">
        <v>104</v>
      </c>
      <c r="D21" s="89"/>
      <c r="E21" s="12"/>
      <c r="F21" s="59" t="s">
        <v>407</v>
      </c>
      <c r="G21" s="60" t="s">
        <v>600</v>
      </c>
      <c r="H21" s="58" t="s">
        <v>125</v>
      </c>
      <c r="I21" s="78"/>
    </row>
    <row r="22" spans="1:9" ht="13.5" customHeight="1">
      <c r="A22" s="55" t="s">
        <v>378</v>
      </c>
      <c r="B22" s="56" t="s">
        <v>462</v>
      </c>
      <c r="C22" s="57" t="s">
        <v>5</v>
      </c>
      <c r="D22" s="89"/>
      <c r="E22" s="12"/>
      <c r="F22" s="59" t="s">
        <v>409</v>
      </c>
      <c r="G22" s="60" t="s">
        <v>601</v>
      </c>
      <c r="H22" s="74" t="s">
        <v>464</v>
      </c>
      <c r="I22" s="78"/>
    </row>
    <row r="23" spans="1:9" ht="13.5" customHeight="1">
      <c r="A23" s="55" t="s">
        <v>380</v>
      </c>
      <c r="B23" s="56" t="s">
        <v>463</v>
      </c>
      <c r="C23" s="57" t="s">
        <v>6</v>
      </c>
      <c r="D23" s="89"/>
      <c r="E23" s="12"/>
      <c r="F23" s="59" t="s">
        <v>410</v>
      </c>
      <c r="G23" s="60" t="s">
        <v>602</v>
      </c>
      <c r="H23" s="74" t="s">
        <v>464</v>
      </c>
      <c r="I23" s="78"/>
    </row>
    <row r="24" spans="1:9" ht="13.5" customHeight="1">
      <c r="A24" s="55" t="s">
        <v>381</v>
      </c>
      <c r="B24" s="56" t="s">
        <v>465</v>
      </c>
      <c r="C24" s="57" t="s">
        <v>102</v>
      </c>
      <c r="D24" s="89"/>
      <c r="E24" s="12"/>
      <c r="F24" s="59" t="s">
        <v>411</v>
      </c>
      <c r="G24" s="60" t="s">
        <v>603</v>
      </c>
      <c r="H24" s="74" t="s">
        <v>466</v>
      </c>
      <c r="I24" s="78"/>
    </row>
    <row r="25" spans="1:9" ht="13.5" customHeight="1">
      <c r="A25" s="55" t="s">
        <v>383</v>
      </c>
      <c r="B25" s="56" t="s">
        <v>467</v>
      </c>
      <c r="C25" s="57" t="s">
        <v>7</v>
      </c>
      <c r="D25" s="89"/>
      <c r="E25" s="12"/>
      <c r="F25" s="62" t="s">
        <v>436</v>
      </c>
      <c r="G25" s="62" t="s">
        <v>547</v>
      </c>
      <c r="H25" s="74" t="s">
        <v>604</v>
      </c>
      <c r="I25" s="78"/>
    </row>
    <row r="26" spans="1:9" ht="13.5" customHeight="1">
      <c r="A26" s="55" t="s">
        <v>384</v>
      </c>
      <c r="B26" s="56" t="s">
        <v>580</v>
      </c>
      <c r="C26" s="57" t="s">
        <v>105</v>
      </c>
      <c r="D26" s="89"/>
      <c r="E26" s="12"/>
      <c r="F26" s="91" t="s">
        <v>436</v>
      </c>
      <c r="G26" s="91" t="s">
        <v>578</v>
      </c>
      <c r="H26" s="93" t="s">
        <v>604</v>
      </c>
      <c r="I26" s="78"/>
    </row>
    <row r="27" spans="1:9" ht="13.5" customHeight="1">
      <c r="A27" s="55" t="s">
        <v>386</v>
      </c>
      <c r="B27" s="56" t="s">
        <v>581</v>
      </c>
      <c r="C27" s="57" t="s">
        <v>106</v>
      </c>
      <c r="D27" s="89"/>
      <c r="E27" s="12"/>
      <c r="F27" s="92"/>
      <c r="G27" s="92"/>
      <c r="H27" s="94"/>
      <c r="I27" s="78"/>
    </row>
    <row r="28" spans="1:9" ht="24" customHeight="1">
      <c r="A28" s="79" t="s">
        <v>1</v>
      </c>
      <c r="B28" s="79"/>
      <c r="C28" s="79"/>
      <c r="D28" s="79"/>
      <c r="E28" s="79"/>
      <c r="F28" s="79"/>
      <c r="G28" s="79"/>
      <c r="H28" s="79"/>
      <c r="I28" s="79"/>
    </row>
  </sheetData>
  <sheetProtection/>
  <mergeCells count="7">
    <mergeCell ref="D3:D27"/>
    <mergeCell ref="I3:I27"/>
    <mergeCell ref="A28:I28"/>
    <mergeCell ref="A1:I1"/>
    <mergeCell ref="F26:F27"/>
    <mergeCell ref="G26:G27"/>
    <mergeCell ref="H26:H27"/>
  </mergeCells>
  <conditionalFormatting sqref="E3:E27">
    <cfRule type="duplicateValues" priority="9" dxfId="6" stopIfTrue="1">
      <formula>AND(COUNTIF($E$3:$E$27,E3)&gt;1,NOT(ISBLANK(E3)))</formula>
    </cfRule>
  </conditionalFormatting>
  <conditionalFormatting sqref="A3:A27">
    <cfRule type="duplicateValues" priority="10" dxfId="6" stopIfTrue="1">
      <formula>AND(COUNTIF($A$3:$A$27,A3)&gt;1,NOT(ISBLANK(A3)))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2"/>
  <cols>
    <col min="1" max="1" width="11.7109375" style="3" customWidth="1"/>
    <col min="2" max="2" width="20.7109375" style="6" customWidth="1"/>
    <col min="3" max="3" width="20.7109375" style="3" customWidth="1"/>
    <col min="4" max="5" width="11.7109375" style="4" customWidth="1"/>
    <col min="6" max="6" width="11.7109375" style="5" customWidth="1"/>
    <col min="7" max="8" width="20.7109375" style="1" customWidth="1"/>
    <col min="9" max="9" width="11.7109375" style="1" customWidth="1"/>
    <col min="10" max="16384" width="9.140625" style="1" customWidth="1"/>
  </cols>
  <sheetData>
    <row r="1" spans="1:9" s="2" customFormat="1" ht="63" customHeight="1">
      <c r="A1" s="77" t="s">
        <v>605</v>
      </c>
      <c r="B1" s="77"/>
      <c r="C1" s="77"/>
      <c r="D1" s="77"/>
      <c r="E1" s="77"/>
      <c r="F1" s="77"/>
      <c r="G1" s="77"/>
      <c r="H1" s="77"/>
      <c r="I1" s="77"/>
    </row>
    <row r="2" spans="1:9" ht="21" customHeight="1">
      <c r="A2" s="8" t="s">
        <v>152</v>
      </c>
      <c r="B2" s="8" t="s">
        <v>243</v>
      </c>
      <c r="C2" s="8" t="s">
        <v>244</v>
      </c>
      <c r="D2" s="8" t="s">
        <v>245</v>
      </c>
      <c r="E2" s="9"/>
      <c r="F2" s="8" t="s">
        <v>152</v>
      </c>
      <c r="G2" s="8" t="s">
        <v>243</v>
      </c>
      <c r="H2" s="8" t="s">
        <v>244</v>
      </c>
      <c r="I2" s="8" t="s">
        <v>245</v>
      </c>
    </row>
    <row r="3" spans="1:9" ht="13.5" customHeight="1">
      <c r="A3" s="64" t="s">
        <v>412</v>
      </c>
      <c r="B3" s="65" t="s">
        <v>413</v>
      </c>
      <c r="C3" s="63" t="s">
        <v>133</v>
      </c>
      <c r="D3" s="80" t="s">
        <v>432</v>
      </c>
      <c r="E3" s="12"/>
      <c r="F3" s="67" t="s">
        <v>620</v>
      </c>
      <c r="G3" s="68" t="s">
        <v>621</v>
      </c>
      <c r="H3" s="66" t="s">
        <v>388</v>
      </c>
      <c r="I3" s="78" t="s">
        <v>432</v>
      </c>
    </row>
    <row r="4" spans="1:9" ht="13.5" customHeight="1">
      <c r="A4" s="64" t="s">
        <v>414</v>
      </c>
      <c r="B4" s="65" t="s">
        <v>415</v>
      </c>
      <c r="C4" s="63" t="s">
        <v>133</v>
      </c>
      <c r="D4" s="81"/>
      <c r="E4" s="12"/>
      <c r="F4" s="67" t="s">
        <v>622</v>
      </c>
      <c r="G4" s="68" t="s">
        <v>623</v>
      </c>
      <c r="H4" s="66" t="s">
        <v>388</v>
      </c>
      <c r="I4" s="78"/>
    </row>
    <row r="5" spans="1:9" ht="13.5" customHeight="1">
      <c r="A5" s="64" t="s">
        <v>416</v>
      </c>
      <c r="B5" s="65" t="s">
        <v>417</v>
      </c>
      <c r="C5" s="63" t="s">
        <v>133</v>
      </c>
      <c r="D5" s="81"/>
      <c r="E5" s="12"/>
      <c r="F5" s="67" t="s">
        <v>624</v>
      </c>
      <c r="G5" s="68" t="s">
        <v>625</v>
      </c>
      <c r="H5" s="66" t="s">
        <v>388</v>
      </c>
      <c r="I5" s="78"/>
    </row>
    <row r="6" spans="1:9" ht="13.5" customHeight="1">
      <c r="A6" s="64" t="s">
        <v>418</v>
      </c>
      <c r="B6" s="65" t="s">
        <v>419</v>
      </c>
      <c r="C6" s="63" t="s">
        <v>134</v>
      </c>
      <c r="D6" s="81"/>
      <c r="E6" s="12"/>
      <c r="F6" s="67" t="s">
        <v>626</v>
      </c>
      <c r="G6" s="68" t="s">
        <v>627</v>
      </c>
      <c r="H6" s="66" t="s">
        <v>405</v>
      </c>
      <c r="I6" s="78"/>
    </row>
    <row r="7" spans="1:9" ht="13.5" customHeight="1">
      <c r="A7" s="64" t="s">
        <v>420</v>
      </c>
      <c r="B7" s="65" t="s">
        <v>421</v>
      </c>
      <c r="C7" s="63" t="s">
        <v>134</v>
      </c>
      <c r="D7" s="81"/>
      <c r="E7" s="12"/>
      <c r="F7" s="67" t="s">
        <v>628</v>
      </c>
      <c r="G7" s="68" t="s">
        <v>629</v>
      </c>
      <c r="H7" s="66" t="s">
        <v>405</v>
      </c>
      <c r="I7" s="78"/>
    </row>
    <row r="8" spans="1:9" ht="13.5" customHeight="1">
      <c r="A8" s="64" t="s">
        <v>422</v>
      </c>
      <c r="B8" s="65" t="s">
        <v>423</v>
      </c>
      <c r="C8" s="63" t="s">
        <v>134</v>
      </c>
      <c r="D8" s="81"/>
      <c r="E8" s="12"/>
      <c r="F8" s="67" t="s">
        <v>630</v>
      </c>
      <c r="G8" s="68" t="s">
        <v>631</v>
      </c>
      <c r="H8" s="66" t="s">
        <v>405</v>
      </c>
      <c r="I8" s="78"/>
    </row>
    <row r="9" spans="1:9" ht="13.5" customHeight="1">
      <c r="A9" s="64" t="s">
        <v>424</v>
      </c>
      <c r="B9" s="65" t="s">
        <v>425</v>
      </c>
      <c r="C9" s="63" t="s">
        <v>135</v>
      </c>
      <c r="D9" s="81"/>
      <c r="E9" s="12"/>
      <c r="F9" s="67" t="s">
        <v>632</v>
      </c>
      <c r="G9" s="68" t="s">
        <v>633</v>
      </c>
      <c r="H9" s="66" t="s">
        <v>408</v>
      </c>
      <c r="I9" s="78"/>
    </row>
    <row r="10" spans="1:9" ht="13.5" customHeight="1">
      <c r="A10" s="64" t="s">
        <v>426</v>
      </c>
      <c r="B10" s="65" t="s">
        <v>427</v>
      </c>
      <c r="C10" s="63" t="s">
        <v>135</v>
      </c>
      <c r="D10" s="81"/>
      <c r="E10" s="12"/>
      <c r="F10" s="67" t="s">
        <v>634</v>
      </c>
      <c r="G10" s="68" t="s">
        <v>635</v>
      </c>
      <c r="H10" s="66" t="s">
        <v>408</v>
      </c>
      <c r="I10" s="78"/>
    </row>
    <row r="11" spans="1:9" ht="13.5" customHeight="1">
      <c r="A11" s="64" t="s">
        <v>428</v>
      </c>
      <c r="B11" s="65" t="s">
        <v>429</v>
      </c>
      <c r="C11" s="63" t="s">
        <v>135</v>
      </c>
      <c r="D11" s="81"/>
      <c r="E11" s="12"/>
      <c r="F11" s="67" t="s">
        <v>636</v>
      </c>
      <c r="G11" s="68" t="s">
        <v>637</v>
      </c>
      <c r="H11" s="66" t="s">
        <v>408</v>
      </c>
      <c r="I11" s="78"/>
    </row>
    <row r="12" spans="1:9" ht="13.5" customHeight="1">
      <c r="A12" s="64" t="s">
        <v>430</v>
      </c>
      <c r="B12" s="65" t="s">
        <v>431</v>
      </c>
      <c r="C12" s="63" t="s">
        <v>136</v>
      </c>
      <c r="D12" s="81"/>
      <c r="E12" s="12"/>
      <c r="F12" s="67" t="s">
        <v>638</v>
      </c>
      <c r="G12" s="68" t="s">
        <v>639</v>
      </c>
      <c r="H12" s="70" t="s">
        <v>126</v>
      </c>
      <c r="I12" s="78"/>
    </row>
    <row r="13" spans="1:9" ht="13.5" customHeight="1">
      <c r="A13" s="64" t="s">
        <v>468</v>
      </c>
      <c r="B13" s="65" t="s">
        <v>469</v>
      </c>
      <c r="C13" s="63" t="s">
        <v>136</v>
      </c>
      <c r="D13" s="81"/>
      <c r="E13" s="12"/>
      <c r="F13" s="67" t="s">
        <v>640</v>
      </c>
      <c r="G13" s="68" t="s">
        <v>641</v>
      </c>
      <c r="H13" s="70" t="s">
        <v>126</v>
      </c>
      <c r="I13" s="78"/>
    </row>
    <row r="14" spans="1:9" ht="13.5" customHeight="1">
      <c r="A14" s="64" t="s">
        <v>470</v>
      </c>
      <c r="B14" s="65" t="s">
        <v>471</v>
      </c>
      <c r="C14" s="63" t="s">
        <v>136</v>
      </c>
      <c r="D14" s="81"/>
      <c r="E14" s="12"/>
      <c r="F14" s="67" t="s">
        <v>642</v>
      </c>
      <c r="G14" s="68" t="s">
        <v>643</v>
      </c>
      <c r="H14" s="70" t="s">
        <v>126</v>
      </c>
      <c r="I14" s="78"/>
    </row>
    <row r="15" spans="1:9" ht="13.5" customHeight="1">
      <c r="A15" s="64" t="s">
        <v>472</v>
      </c>
      <c r="B15" s="65" t="s">
        <v>473</v>
      </c>
      <c r="C15" s="63" t="s">
        <v>137</v>
      </c>
      <c r="D15" s="81"/>
      <c r="E15" s="12"/>
      <c r="F15" s="67" t="s">
        <v>644</v>
      </c>
      <c r="G15" s="68" t="s">
        <v>645</v>
      </c>
      <c r="H15" s="70" t="s">
        <v>127</v>
      </c>
      <c r="I15" s="78"/>
    </row>
    <row r="16" spans="1:9" ht="13.5" customHeight="1">
      <c r="A16" s="64" t="s">
        <v>474</v>
      </c>
      <c r="B16" s="65" t="s">
        <v>475</v>
      </c>
      <c r="C16" s="63" t="s">
        <v>137</v>
      </c>
      <c r="D16" s="81"/>
      <c r="E16" s="12"/>
      <c r="F16" s="67" t="s">
        <v>646</v>
      </c>
      <c r="G16" s="68" t="s">
        <v>647</v>
      </c>
      <c r="H16" s="66" t="s">
        <v>127</v>
      </c>
      <c r="I16" s="78"/>
    </row>
    <row r="17" spans="1:9" ht="13.5" customHeight="1">
      <c r="A17" s="64" t="s">
        <v>476</v>
      </c>
      <c r="B17" s="65" t="s">
        <v>477</v>
      </c>
      <c r="C17" s="63" t="s">
        <v>137</v>
      </c>
      <c r="D17" s="81"/>
      <c r="E17" s="12"/>
      <c r="F17" s="67" t="s">
        <v>648</v>
      </c>
      <c r="G17" s="68" t="s">
        <v>649</v>
      </c>
      <c r="H17" s="66" t="s">
        <v>127</v>
      </c>
      <c r="I17" s="78"/>
    </row>
    <row r="18" spans="1:9" ht="13.5" customHeight="1">
      <c r="A18" s="64" t="s">
        <v>478</v>
      </c>
      <c r="B18" s="65" t="s">
        <v>479</v>
      </c>
      <c r="C18" s="63" t="s">
        <v>138</v>
      </c>
      <c r="D18" s="81"/>
      <c r="E18" s="12"/>
      <c r="F18" s="67" t="s">
        <v>650</v>
      </c>
      <c r="G18" s="68" t="s">
        <v>651</v>
      </c>
      <c r="H18" s="70" t="s">
        <v>128</v>
      </c>
      <c r="I18" s="78"/>
    </row>
    <row r="19" spans="1:9" ht="13.5" customHeight="1">
      <c r="A19" s="64" t="s">
        <v>480</v>
      </c>
      <c r="B19" s="65" t="s">
        <v>481</v>
      </c>
      <c r="C19" s="63" t="s">
        <v>138</v>
      </c>
      <c r="D19" s="81"/>
      <c r="E19" s="12"/>
      <c r="F19" s="67" t="s">
        <v>652</v>
      </c>
      <c r="G19" s="68" t="s">
        <v>653</v>
      </c>
      <c r="H19" s="70" t="s">
        <v>128</v>
      </c>
      <c r="I19" s="78"/>
    </row>
    <row r="20" spans="1:9" ht="13.5" customHeight="1">
      <c r="A20" s="64" t="s">
        <v>482</v>
      </c>
      <c r="B20" s="65" t="s">
        <v>483</v>
      </c>
      <c r="C20" s="63" t="s">
        <v>138</v>
      </c>
      <c r="D20" s="81"/>
      <c r="E20" s="12"/>
      <c r="F20" s="67" t="s">
        <v>654</v>
      </c>
      <c r="G20" s="68" t="s">
        <v>655</v>
      </c>
      <c r="H20" s="70" t="s">
        <v>128</v>
      </c>
      <c r="I20" s="78"/>
    </row>
    <row r="21" spans="1:9" ht="13.5" customHeight="1">
      <c r="A21" s="64" t="s">
        <v>484</v>
      </c>
      <c r="B21" s="65" t="s">
        <v>485</v>
      </c>
      <c r="C21" s="63" t="s">
        <v>139</v>
      </c>
      <c r="D21" s="81"/>
      <c r="E21" s="12"/>
      <c r="F21" s="67" t="s">
        <v>656</v>
      </c>
      <c r="G21" s="68" t="s">
        <v>657</v>
      </c>
      <c r="H21" s="70" t="s">
        <v>129</v>
      </c>
      <c r="I21" s="78"/>
    </row>
    <row r="22" spans="1:9" ht="13.5" customHeight="1">
      <c r="A22" s="64" t="s">
        <v>486</v>
      </c>
      <c r="B22" s="65" t="s">
        <v>487</v>
      </c>
      <c r="C22" s="63" t="s">
        <v>139</v>
      </c>
      <c r="D22" s="81"/>
      <c r="E22" s="12"/>
      <c r="F22" s="67" t="s">
        <v>658</v>
      </c>
      <c r="G22" s="68" t="s">
        <v>659</v>
      </c>
      <c r="H22" s="70" t="s">
        <v>129</v>
      </c>
      <c r="I22" s="78"/>
    </row>
    <row r="23" spans="1:9" ht="13.5" customHeight="1">
      <c r="A23" s="64" t="s">
        <v>488</v>
      </c>
      <c r="B23" s="65" t="s">
        <v>489</v>
      </c>
      <c r="C23" s="63" t="s">
        <v>139</v>
      </c>
      <c r="D23" s="81"/>
      <c r="E23" s="12"/>
      <c r="F23" s="67" t="s">
        <v>660</v>
      </c>
      <c r="G23" s="68" t="s">
        <v>661</v>
      </c>
      <c r="H23" s="70" t="s">
        <v>129</v>
      </c>
      <c r="I23" s="78"/>
    </row>
    <row r="24" spans="1:9" ht="13.5" customHeight="1">
      <c r="A24" s="64" t="s">
        <v>490</v>
      </c>
      <c r="B24" s="65" t="s">
        <v>491</v>
      </c>
      <c r="C24" s="63" t="s">
        <v>140</v>
      </c>
      <c r="D24" s="81"/>
      <c r="E24" s="12"/>
      <c r="F24" s="67" t="s">
        <v>662</v>
      </c>
      <c r="G24" s="68" t="s">
        <v>663</v>
      </c>
      <c r="H24" s="70" t="s">
        <v>130</v>
      </c>
      <c r="I24" s="78"/>
    </row>
    <row r="25" spans="1:9" ht="13.5" customHeight="1">
      <c r="A25" s="64" t="s">
        <v>492</v>
      </c>
      <c r="B25" s="65" t="s">
        <v>493</v>
      </c>
      <c r="C25" s="63" t="s">
        <v>140</v>
      </c>
      <c r="D25" s="81"/>
      <c r="E25" s="12"/>
      <c r="F25" s="67" t="s">
        <v>664</v>
      </c>
      <c r="G25" s="68" t="s">
        <v>665</v>
      </c>
      <c r="H25" s="70" t="s">
        <v>130</v>
      </c>
      <c r="I25" s="78"/>
    </row>
    <row r="26" spans="1:9" ht="13.5" customHeight="1">
      <c r="A26" s="64" t="s">
        <v>494</v>
      </c>
      <c r="B26" s="65" t="s">
        <v>495</v>
      </c>
      <c r="C26" s="63" t="s">
        <v>140</v>
      </c>
      <c r="D26" s="81"/>
      <c r="E26" s="12"/>
      <c r="F26" s="67" t="s">
        <v>666</v>
      </c>
      <c r="G26" s="68" t="s">
        <v>667</v>
      </c>
      <c r="H26" s="70" t="s">
        <v>130</v>
      </c>
      <c r="I26" s="78"/>
    </row>
    <row r="27" spans="1:9" ht="13.5" customHeight="1">
      <c r="A27" s="64" t="s">
        <v>496</v>
      </c>
      <c r="B27" s="65" t="s">
        <v>497</v>
      </c>
      <c r="C27" s="63" t="s">
        <v>141</v>
      </c>
      <c r="D27" s="81"/>
      <c r="E27" s="12"/>
      <c r="F27" s="67" t="s">
        <v>668</v>
      </c>
      <c r="G27" s="68" t="s">
        <v>669</v>
      </c>
      <c r="H27" s="70" t="s">
        <v>131</v>
      </c>
      <c r="I27" s="78"/>
    </row>
    <row r="28" spans="1:9" ht="13.5" customHeight="1">
      <c r="A28" s="64" t="s">
        <v>498</v>
      </c>
      <c r="B28" s="65" t="s">
        <v>499</v>
      </c>
      <c r="C28" s="63" t="s">
        <v>141</v>
      </c>
      <c r="D28" s="81"/>
      <c r="E28" s="12"/>
      <c r="F28" s="67" t="s">
        <v>670</v>
      </c>
      <c r="G28" s="68" t="s">
        <v>671</v>
      </c>
      <c r="H28" s="70" t="s">
        <v>131</v>
      </c>
      <c r="I28" s="78"/>
    </row>
    <row r="29" spans="1:9" ht="13.5" customHeight="1">
      <c r="A29" s="64" t="s">
        <v>500</v>
      </c>
      <c r="B29" s="65" t="s">
        <v>501</v>
      </c>
      <c r="C29" s="63" t="s">
        <v>141</v>
      </c>
      <c r="D29" s="81"/>
      <c r="E29" s="12"/>
      <c r="F29" s="67" t="s">
        <v>672</v>
      </c>
      <c r="G29" s="68" t="s">
        <v>673</v>
      </c>
      <c r="H29" s="70" t="s">
        <v>131</v>
      </c>
      <c r="I29" s="78"/>
    </row>
    <row r="30" spans="1:9" ht="13.5" customHeight="1">
      <c r="A30" s="64" t="s">
        <v>502</v>
      </c>
      <c r="B30" s="65" t="s">
        <v>503</v>
      </c>
      <c r="C30" s="63" t="s">
        <v>142</v>
      </c>
      <c r="D30" s="81"/>
      <c r="E30" s="12"/>
      <c r="F30" s="67" t="s">
        <v>674</v>
      </c>
      <c r="G30" s="68" t="s">
        <v>675</v>
      </c>
      <c r="H30" s="70" t="s">
        <v>132</v>
      </c>
      <c r="I30" s="78"/>
    </row>
    <row r="31" spans="1:9" ht="13.5" customHeight="1">
      <c r="A31" s="64" t="s">
        <v>504</v>
      </c>
      <c r="B31" s="65" t="s">
        <v>505</v>
      </c>
      <c r="C31" s="63" t="s">
        <v>142</v>
      </c>
      <c r="D31" s="81"/>
      <c r="E31" s="12"/>
      <c r="F31" s="67" t="s">
        <v>676</v>
      </c>
      <c r="G31" s="68" t="s">
        <v>677</v>
      </c>
      <c r="H31" s="70" t="s">
        <v>132</v>
      </c>
      <c r="I31" s="78"/>
    </row>
    <row r="32" spans="1:9" ht="13.5" customHeight="1">
      <c r="A32" s="64" t="s">
        <v>506</v>
      </c>
      <c r="B32" s="65" t="s">
        <v>507</v>
      </c>
      <c r="C32" s="63" t="s">
        <v>142</v>
      </c>
      <c r="D32" s="81"/>
      <c r="E32" s="12"/>
      <c r="F32" s="67" t="s">
        <v>678</v>
      </c>
      <c r="G32" s="68" t="s">
        <v>679</v>
      </c>
      <c r="H32" s="70" t="s">
        <v>132</v>
      </c>
      <c r="I32" s="78"/>
    </row>
    <row r="33" spans="1:9" ht="13.5" customHeight="1">
      <c r="A33" s="64" t="s">
        <v>508</v>
      </c>
      <c r="B33" s="65" t="s">
        <v>509</v>
      </c>
      <c r="C33" s="63" t="s">
        <v>143</v>
      </c>
      <c r="D33" s="81"/>
      <c r="E33" s="12"/>
      <c r="F33" s="67" t="s">
        <v>680</v>
      </c>
      <c r="G33" s="68" t="s">
        <v>681</v>
      </c>
      <c r="H33" s="70" t="s">
        <v>514</v>
      </c>
      <c r="I33" s="78"/>
    </row>
    <row r="34" spans="1:9" ht="13.5" customHeight="1">
      <c r="A34" s="64" t="s">
        <v>510</v>
      </c>
      <c r="B34" s="65" t="s">
        <v>511</v>
      </c>
      <c r="C34" s="63" t="s">
        <v>143</v>
      </c>
      <c r="D34" s="81"/>
      <c r="E34" s="12"/>
      <c r="F34" s="67" t="s">
        <v>682</v>
      </c>
      <c r="G34" s="68" t="s">
        <v>683</v>
      </c>
      <c r="H34" s="70" t="s">
        <v>514</v>
      </c>
      <c r="I34" s="78"/>
    </row>
    <row r="35" spans="1:9" ht="13.5" customHeight="1">
      <c r="A35" s="64" t="s">
        <v>512</v>
      </c>
      <c r="B35" s="65" t="s">
        <v>513</v>
      </c>
      <c r="C35" s="63" t="s">
        <v>143</v>
      </c>
      <c r="D35" s="81"/>
      <c r="E35" s="12"/>
      <c r="F35" s="67" t="s">
        <v>684</v>
      </c>
      <c r="G35" s="68" t="s">
        <v>685</v>
      </c>
      <c r="H35" s="70" t="s">
        <v>514</v>
      </c>
      <c r="I35" s="78"/>
    </row>
    <row r="36" spans="1:9" ht="13.5" customHeight="1">
      <c r="A36" s="64" t="s">
        <v>515</v>
      </c>
      <c r="B36" s="65" t="s">
        <v>516</v>
      </c>
      <c r="C36" s="63" t="s">
        <v>144</v>
      </c>
      <c r="D36" s="81"/>
      <c r="E36" s="12"/>
      <c r="F36" s="67" t="s">
        <v>686</v>
      </c>
      <c r="G36" s="68" t="s">
        <v>687</v>
      </c>
      <c r="H36" s="70" t="s">
        <v>519</v>
      </c>
      <c r="I36" s="78"/>
    </row>
    <row r="37" spans="1:9" ht="13.5" customHeight="1">
      <c r="A37" s="64" t="s">
        <v>517</v>
      </c>
      <c r="B37" s="65" t="s">
        <v>518</v>
      </c>
      <c r="C37" s="63" t="s">
        <v>144</v>
      </c>
      <c r="D37" s="81"/>
      <c r="E37" s="12"/>
      <c r="F37" s="67" t="s">
        <v>688</v>
      </c>
      <c r="G37" s="68" t="s">
        <v>689</v>
      </c>
      <c r="H37" s="70" t="s">
        <v>519</v>
      </c>
      <c r="I37" s="78"/>
    </row>
    <row r="38" spans="1:9" ht="13.5" customHeight="1">
      <c r="A38" s="64" t="s">
        <v>520</v>
      </c>
      <c r="B38" s="65" t="s">
        <v>521</v>
      </c>
      <c r="C38" s="63" t="s">
        <v>144</v>
      </c>
      <c r="D38" s="81"/>
      <c r="E38" s="12"/>
      <c r="F38" s="67" t="s">
        <v>690</v>
      </c>
      <c r="G38" s="68" t="s">
        <v>691</v>
      </c>
      <c r="H38" s="70" t="s">
        <v>519</v>
      </c>
      <c r="I38" s="78"/>
    </row>
    <row r="39" spans="1:9" ht="13.5" customHeight="1">
      <c r="A39" s="64" t="s">
        <v>522</v>
      </c>
      <c r="B39" s="65" t="s">
        <v>523</v>
      </c>
      <c r="C39" s="63" t="s">
        <v>145</v>
      </c>
      <c r="D39" s="81"/>
      <c r="E39" s="12"/>
      <c r="F39" s="67" t="s">
        <v>692</v>
      </c>
      <c r="G39" s="68" t="s">
        <v>693</v>
      </c>
      <c r="H39" s="66" t="s">
        <v>524</v>
      </c>
      <c r="I39" s="78"/>
    </row>
    <row r="40" spans="1:9" ht="13.5" customHeight="1">
      <c r="A40" s="64" t="s">
        <v>525</v>
      </c>
      <c r="B40" s="65" t="s">
        <v>526</v>
      </c>
      <c r="C40" s="63" t="s">
        <v>145</v>
      </c>
      <c r="D40" s="81"/>
      <c r="E40" s="12"/>
      <c r="F40" s="67" t="s">
        <v>694</v>
      </c>
      <c r="G40" s="68" t="s">
        <v>695</v>
      </c>
      <c r="H40" s="70" t="s">
        <v>524</v>
      </c>
      <c r="I40" s="78"/>
    </row>
    <row r="41" spans="1:9" ht="13.5" customHeight="1">
      <c r="A41" s="64" t="s">
        <v>527</v>
      </c>
      <c r="B41" s="65" t="s">
        <v>528</v>
      </c>
      <c r="C41" s="63" t="s">
        <v>145</v>
      </c>
      <c r="D41" s="81"/>
      <c r="E41" s="12"/>
      <c r="F41" s="67" t="s">
        <v>696</v>
      </c>
      <c r="G41" s="68" t="s">
        <v>697</v>
      </c>
      <c r="H41" s="70" t="s">
        <v>524</v>
      </c>
      <c r="I41" s="78"/>
    </row>
    <row r="42" spans="1:9" ht="13.5" customHeight="1">
      <c r="A42" s="64" t="s">
        <v>530</v>
      </c>
      <c r="B42" s="65" t="s">
        <v>531</v>
      </c>
      <c r="C42" s="63" t="s">
        <v>146</v>
      </c>
      <c r="D42" s="81"/>
      <c r="E42" s="12"/>
      <c r="F42" s="67" t="s">
        <v>698</v>
      </c>
      <c r="G42" s="69" t="s">
        <v>699</v>
      </c>
      <c r="H42" s="70" t="s">
        <v>529</v>
      </c>
      <c r="I42" s="78"/>
    </row>
    <row r="43" spans="1:9" ht="13.5" customHeight="1">
      <c r="A43" s="64" t="s">
        <v>532</v>
      </c>
      <c r="B43" s="65" t="s">
        <v>533</v>
      </c>
      <c r="C43" s="63" t="s">
        <v>146</v>
      </c>
      <c r="D43" s="81"/>
      <c r="E43" s="12"/>
      <c r="F43" s="67" t="s">
        <v>700</v>
      </c>
      <c r="G43" s="69" t="s">
        <v>701</v>
      </c>
      <c r="H43" s="70" t="s">
        <v>529</v>
      </c>
      <c r="I43" s="78"/>
    </row>
    <row r="44" spans="1:9" ht="13.5" customHeight="1">
      <c r="A44" s="64" t="s">
        <v>535</v>
      </c>
      <c r="B44" s="65" t="s">
        <v>536</v>
      </c>
      <c r="C44" s="63" t="s">
        <v>146</v>
      </c>
      <c r="D44" s="81"/>
      <c r="E44" s="12"/>
      <c r="F44" s="67" t="s">
        <v>702</v>
      </c>
      <c r="G44" s="69" t="s">
        <v>703</v>
      </c>
      <c r="H44" s="70" t="s">
        <v>529</v>
      </c>
      <c r="I44" s="78"/>
    </row>
    <row r="45" spans="1:9" ht="13.5" customHeight="1">
      <c r="A45" s="64" t="s">
        <v>537</v>
      </c>
      <c r="B45" s="65" t="s">
        <v>538</v>
      </c>
      <c r="C45" s="63" t="s">
        <v>379</v>
      </c>
      <c r="D45" s="81"/>
      <c r="E45" s="12"/>
      <c r="F45" s="67" t="s">
        <v>704</v>
      </c>
      <c r="G45" s="69" t="s">
        <v>705</v>
      </c>
      <c r="H45" s="70" t="s">
        <v>534</v>
      </c>
      <c r="I45" s="78"/>
    </row>
    <row r="46" spans="1:9" ht="13.5" customHeight="1">
      <c r="A46" s="64" t="s">
        <v>540</v>
      </c>
      <c r="B46" s="65" t="s">
        <v>541</v>
      </c>
      <c r="C46" s="63" t="s">
        <v>379</v>
      </c>
      <c r="D46" s="81"/>
      <c r="E46" s="12"/>
      <c r="F46" s="67" t="s">
        <v>706</v>
      </c>
      <c r="G46" s="69" t="s">
        <v>707</v>
      </c>
      <c r="H46" s="70" t="s">
        <v>534</v>
      </c>
      <c r="I46" s="78"/>
    </row>
    <row r="47" spans="1:9" ht="13.5" customHeight="1">
      <c r="A47" s="64" t="s">
        <v>606</v>
      </c>
      <c r="B47" s="65" t="s">
        <v>607</v>
      </c>
      <c r="C47" s="63" t="s">
        <v>379</v>
      </c>
      <c r="D47" s="81"/>
      <c r="E47" s="12"/>
      <c r="F47" s="67" t="s">
        <v>708</v>
      </c>
      <c r="G47" s="69" t="s">
        <v>709</v>
      </c>
      <c r="H47" s="70" t="s">
        <v>534</v>
      </c>
      <c r="I47" s="78"/>
    </row>
    <row r="48" spans="1:9" ht="13.5" customHeight="1">
      <c r="A48" s="64" t="s">
        <v>608</v>
      </c>
      <c r="B48" s="65" t="s">
        <v>609</v>
      </c>
      <c r="C48" s="63" t="s">
        <v>382</v>
      </c>
      <c r="D48" s="81"/>
      <c r="E48" s="12"/>
      <c r="F48" s="67" t="s">
        <v>710</v>
      </c>
      <c r="G48" s="69" t="s">
        <v>711</v>
      </c>
      <c r="H48" s="70" t="s">
        <v>539</v>
      </c>
      <c r="I48" s="78"/>
    </row>
    <row r="49" spans="1:9" ht="30" customHeight="1">
      <c r="A49" s="64" t="s">
        <v>610</v>
      </c>
      <c r="B49" s="65" t="s">
        <v>611</v>
      </c>
      <c r="C49" s="63" t="s">
        <v>382</v>
      </c>
      <c r="D49" s="81"/>
      <c r="E49" s="12"/>
      <c r="F49" s="67" t="s">
        <v>712</v>
      </c>
      <c r="G49" s="76" t="s">
        <v>724</v>
      </c>
      <c r="H49" s="70" t="s">
        <v>539</v>
      </c>
      <c r="I49" s="78"/>
    </row>
    <row r="50" spans="1:9" ht="13.5" customHeight="1">
      <c r="A50" s="64" t="s">
        <v>612</v>
      </c>
      <c r="B50" s="65" t="s">
        <v>613</v>
      </c>
      <c r="C50" s="63" t="s">
        <v>382</v>
      </c>
      <c r="D50" s="81"/>
      <c r="E50" s="12"/>
      <c r="F50" s="71" t="s">
        <v>436</v>
      </c>
      <c r="G50" s="71" t="s">
        <v>713</v>
      </c>
      <c r="H50" s="74" t="s">
        <v>720</v>
      </c>
      <c r="I50" s="78"/>
    </row>
    <row r="51" spans="1:9" ht="13.5" customHeight="1">
      <c r="A51" s="64" t="s">
        <v>614</v>
      </c>
      <c r="B51" s="65" t="s">
        <v>615</v>
      </c>
      <c r="C51" s="63" t="s">
        <v>385</v>
      </c>
      <c r="D51" s="81"/>
      <c r="E51" s="12"/>
      <c r="F51" s="71" t="s">
        <v>436</v>
      </c>
      <c r="G51" s="71" t="s">
        <v>714</v>
      </c>
      <c r="H51" s="74" t="s">
        <v>720</v>
      </c>
      <c r="I51" s="78"/>
    </row>
    <row r="52" spans="1:9" ht="13.5" customHeight="1">
      <c r="A52" s="64" t="s">
        <v>616</v>
      </c>
      <c r="B52" s="65" t="s">
        <v>617</v>
      </c>
      <c r="C52" s="63" t="s">
        <v>385</v>
      </c>
      <c r="D52" s="81"/>
      <c r="E52" s="12"/>
      <c r="F52" s="91" t="s">
        <v>436</v>
      </c>
      <c r="G52" s="91" t="s">
        <v>715</v>
      </c>
      <c r="H52" s="95" t="s">
        <v>720</v>
      </c>
      <c r="I52" s="78"/>
    </row>
    <row r="53" spans="1:9" ht="13.5" customHeight="1">
      <c r="A53" s="64" t="s">
        <v>618</v>
      </c>
      <c r="B53" s="65" t="s">
        <v>619</v>
      </c>
      <c r="C53" s="63" t="s">
        <v>385</v>
      </c>
      <c r="D53" s="81"/>
      <c r="E53" s="12"/>
      <c r="F53" s="92"/>
      <c r="G53" s="92"/>
      <c r="H53" s="96"/>
      <c r="I53" s="78"/>
    </row>
    <row r="54" spans="1:9" ht="24" customHeight="1">
      <c r="A54" s="79" t="s">
        <v>1</v>
      </c>
      <c r="B54" s="79"/>
      <c r="C54" s="79"/>
      <c r="D54" s="79"/>
      <c r="E54" s="79"/>
      <c r="F54" s="79"/>
      <c r="G54" s="79"/>
      <c r="H54" s="79"/>
      <c r="I54" s="79"/>
    </row>
  </sheetData>
  <sheetProtection/>
  <mergeCells count="7">
    <mergeCell ref="A1:I1"/>
    <mergeCell ref="A54:I54"/>
    <mergeCell ref="D3:D53"/>
    <mergeCell ref="I3:I53"/>
    <mergeCell ref="F52:F53"/>
    <mergeCell ref="G52:G53"/>
    <mergeCell ref="H52:H53"/>
  </mergeCells>
  <conditionalFormatting sqref="E3:E53">
    <cfRule type="duplicateValues" priority="11" dxfId="6" stopIfTrue="1">
      <formula>AND(COUNTIF($E$3:$E$53,E3)&gt;1,NOT(ISBLANK(E3)))</formula>
    </cfRule>
  </conditionalFormatting>
  <conditionalFormatting sqref="A3:A53 F3">
    <cfRule type="duplicateValues" priority="12" dxfId="6" stopIfTrue="1">
      <formula>AND(COUNTIF($A$3:$A$53,A3)+COUNTIF($F$3:$F$3,A3)&gt;1,NOT(ISBLANK(A3)))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2021-06-07T06:58:32Z</cp:lastPrinted>
  <dcterms:created xsi:type="dcterms:W3CDTF">2005-12-20T00:30:54Z</dcterms:created>
  <dcterms:modified xsi:type="dcterms:W3CDTF">2021-06-07T06:59:12Z</dcterms:modified>
  <cp:category/>
  <cp:version/>
  <cp:contentType/>
  <cp:contentStatus/>
</cp:coreProperties>
</file>