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1000" activeTab="0"/>
  </bookViews>
  <sheets>
    <sheet name="缙云四级（医林楼） " sheetId="1" r:id="rId1"/>
    <sheet name="缙云四级（墨香楼） " sheetId="2" r:id="rId2"/>
    <sheet name="缙云六级（医林楼） " sheetId="3" r:id="rId3"/>
    <sheet name="缙云六级（墨香楼）  " sheetId="4" r:id="rId4"/>
    <sheet name="缙云六级（求真楼）  " sheetId="5" r:id="rId5"/>
  </sheets>
  <definedNames>
    <definedName name="cet44446" localSheetId="3">#REF!</definedName>
    <definedName name="cet44446" localSheetId="4">#REF!</definedName>
    <definedName name="cet44446" localSheetId="2">#REF!</definedName>
    <definedName name="cet44446" localSheetId="0">#REF!</definedName>
    <definedName name="cet44446">#REF!</definedName>
    <definedName name="_xlnm.Print_Area" localSheetId="3">'缙云六级（墨香楼）  '!$A$1:$I$51</definedName>
    <definedName name="_xlnm.Print_Area" localSheetId="4">'缙云六级（求真楼）  '!$A$1:$I$22</definedName>
    <definedName name="_xlnm.Print_Area" localSheetId="2">'缙云六级（医林楼） '!$A$1:$I$48</definedName>
    <definedName name="_xlnm.Print_Area" localSheetId="0">'缙云四级（医林楼） '!$A$1:$I$47</definedName>
  </definedNames>
  <calcPr fullCalcOnLoad="1"/>
</workbook>
</file>

<file path=xl/sharedStrings.xml><?xml version="1.0" encoding="utf-8"?>
<sst xmlns="http://schemas.openxmlformats.org/spreadsheetml/2006/main" count="1235" uniqueCount="620">
  <si>
    <t>重庆医科大学缙云校区考点CET4考场安排表                                                      （2023年12月16日 上午）</t>
  </si>
  <si>
    <t>考场编号</t>
  </si>
  <si>
    <t>考试地点</t>
  </si>
  <si>
    <t>考试教室</t>
  </si>
  <si>
    <t>备注</t>
  </si>
  <si>
    <t>001</t>
  </si>
  <si>
    <t>医林楼A3-001考场</t>
  </si>
  <si>
    <t>医林楼A3-1101教室</t>
  </si>
  <si>
    <t xml:space="preserve">医 林 楼 </t>
  </si>
  <si>
    <t>046</t>
  </si>
  <si>
    <t>医林楼A3-046考场</t>
  </si>
  <si>
    <t>医林楼A3-1307教室</t>
  </si>
  <si>
    <t>002</t>
  </si>
  <si>
    <t>医林楼A3-002考场</t>
  </si>
  <si>
    <t>047</t>
  </si>
  <si>
    <t>医林楼A3-047考场</t>
  </si>
  <si>
    <t>医林楼A3-1401教室</t>
  </si>
  <si>
    <t>003</t>
  </si>
  <si>
    <t>医林楼A3-003考场</t>
  </si>
  <si>
    <t>048</t>
  </si>
  <si>
    <t>医林楼A3-048考场</t>
  </si>
  <si>
    <t>004</t>
  </si>
  <si>
    <t>医林楼A3-004考场</t>
  </si>
  <si>
    <t>医林楼A3-1102教室</t>
  </si>
  <si>
    <t>049</t>
  </si>
  <si>
    <t>医林楼A3-049考场</t>
  </si>
  <si>
    <t>005</t>
  </si>
  <si>
    <t>医林楼A3-005考场</t>
  </si>
  <si>
    <t>050</t>
  </si>
  <si>
    <t>医林楼A3-050考场</t>
  </si>
  <si>
    <t>医林楼A3-1402教室</t>
  </si>
  <si>
    <t>006</t>
  </si>
  <si>
    <t>医林楼A3-006考场</t>
  </si>
  <si>
    <t>051</t>
  </si>
  <si>
    <t>医林楼A3-051考场</t>
  </si>
  <si>
    <t>007</t>
  </si>
  <si>
    <t>医林楼A3-007考场</t>
  </si>
  <si>
    <t>医林楼A3-1103教室</t>
  </si>
  <si>
    <t>052</t>
  </si>
  <si>
    <t>医林楼A3-052考场</t>
  </si>
  <si>
    <t>008</t>
  </si>
  <si>
    <t>医林楼A3-008考场</t>
  </si>
  <si>
    <t>053</t>
  </si>
  <si>
    <t>医林楼A3-053考场</t>
  </si>
  <si>
    <t>医林楼A3-1403教室</t>
  </si>
  <si>
    <t>009</t>
  </si>
  <si>
    <t>医林楼A3-009考场</t>
  </si>
  <si>
    <t>054</t>
  </si>
  <si>
    <t>医林楼A3-054考场</t>
  </si>
  <si>
    <t>010</t>
  </si>
  <si>
    <t>医林楼A3-010考场</t>
  </si>
  <si>
    <t>医林楼A3-1104教室</t>
  </si>
  <si>
    <t>055</t>
  </si>
  <si>
    <t>医林楼A3-055考场</t>
  </si>
  <si>
    <t>011</t>
  </si>
  <si>
    <t>医林楼A3-011考场</t>
  </si>
  <si>
    <t>056</t>
  </si>
  <si>
    <t>医林楼A3-056考场</t>
  </si>
  <si>
    <t>医林楼A3-1404教室</t>
  </si>
  <si>
    <t>012</t>
  </si>
  <si>
    <t>医林楼A3-012考场</t>
  </si>
  <si>
    <t>057</t>
  </si>
  <si>
    <t>医林楼A3-057考场</t>
  </si>
  <si>
    <t>013</t>
  </si>
  <si>
    <t>医林楼A3-013考场</t>
  </si>
  <si>
    <t>医林楼A3-1106教室</t>
  </si>
  <si>
    <t>058</t>
  </si>
  <si>
    <t>医林楼A3-058考场</t>
  </si>
  <si>
    <t>014</t>
  </si>
  <si>
    <t>医林楼A3-014考场</t>
  </si>
  <si>
    <t>059</t>
  </si>
  <si>
    <t>医林楼A3-059考场</t>
  </si>
  <si>
    <t>医林楼A3-2401教室</t>
  </si>
  <si>
    <t>015</t>
  </si>
  <si>
    <t>医林楼A3-015考场</t>
  </si>
  <si>
    <t>060</t>
  </si>
  <si>
    <t>医林楼A3-060考场</t>
  </si>
  <si>
    <t>016</t>
  </si>
  <si>
    <t>医林楼A3-016考场</t>
  </si>
  <si>
    <t>医林楼A3-1107教室</t>
  </si>
  <si>
    <t>061</t>
  </si>
  <si>
    <t>医林楼A3-061考场</t>
  </si>
  <si>
    <t>017</t>
  </si>
  <si>
    <t>医林楼A3-017考场</t>
  </si>
  <si>
    <t>062</t>
  </si>
  <si>
    <t>医林楼A3-062考场</t>
  </si>
  <si>
    <t>医林楼A3-2402教室</t>
  </si>
  <si>
    <t>018</t>
  </si>
  <si>
    <t>医林楼A3-018考场</t>
  </si>
  <si>
    <t>063</t>
  </si>
  <si>
    <t>医林楼A3-063考场</t>
  </si>
  <si>
    <t>019</t>
  </si>
  <si>
    <t>医林楼A3-019考场</t>
  </si>
  <si>
    <t>医林楼A3-1201教室</t>
  </si>
  <si>
    <t>064</t>
  </si>
  <si>
    <t>医林楼A3-064考场</t>
  </si>
  <si>
    <t>020</t>
  </si>
  <si>
    <t>医林楼A3-020考场</t>
  </si>
  <si>
    <t>065</t>
  </si>
  <si>
    <t>医林楼A3-065考场</t>
  </si>
  <si>
    <t>医林楼A3-2301教室</t>
  </si>
  <si>
    <t>021</t>
  </si>
  <si>
    <t>医林楼A3-021考场</t>
  </si>
  <si>
    <t>066</t>
  </si>
  <si>
    <t>医林楼A3-066考场</t>
  </si>
  <si>
    <t>022</t>
  </si>
  <si>
    <t>医林楼A3-022考场</t>
  </si>
  <si>
    <t>医林楼A3-1202教室</t>
  </si>
  <si>
    <t>067</t>
  </si>
  <si>
    <t>医林楼A3-067考场</t>
  </si>
  <si>
    <t>医林楼A3-2203教室</t>
  </si>
  <si>
    <t>023</t>
  </si>
  <si>
    <t>医林楼A3-023考场</t>
  </si>
  <si>
    <t>068</t>
  </si>
  <si>
    <t>医林楼A3-068考场</t>
  </si>
  <si>
    <t>024</t>
  </si>
  <si>
    <t>医林楼A3-024考场</t>
  </si>
  <si>
    <t>069</t>
  </si>
  <si>
    <t>医林楼A3-069考场</t>
  </si>
  <si>
    <t>医林楼A3-2204教室</t>
  </si>
  <si>
    <t>025</t>
  </si>
  <si>
    <t>医林楼A3-025考场</t>
  </si>
  <si>
    <t>医林楼A3-1203教室</t>
  </si>
  <si>
    <t>070</t>
  </si>
  <si>
    <t>医林楼A3-070考场</t>
  </si>
  <si>
    <t>026</t>
  </si>
  <si>
    <t>医林楼A3-026考场</t>
  </si>
  <si>
    <t>071</t>
  </si>
  <si>
    <t>医林楼A3-071考场</t>
  </si>
  <si>
    <t>医林楼A3-2205教室</t>
  </si>
  <si>
    <t>027</t>
  </si>
  <si>
    <t>医林楼A3-027考场</t>
  </si>
  <si>
    <t>072</t>
  </si>
  <si>
    <t>医林楼A3-072考场</t>
  </si>
  <si>
    <t>028</t>
  </si>
  <si>
    <t>医林楼A3-028考场</t>
  </si>
  <si>
    <t>医林楼A3-1204教室</t>
  </si>
  <si>
    <t>073</t>
  </si>
  <si>
    <t>医林楼A3-073考场</t>
  </si>
  <si>
    <t>医林楼A3-2206教室</t>
  </si>
  <si>
    <t>029</t>
  </si>
  <si>
    <t>医林楼A3-029考场</t>
  </si>
  <si>
    <t>074</t>
  </si>
  <si>
    <t>医林楼A3-074考场</t>
  </si>
  <si>
    <t>030</t>
  </si>
  <si>
    <t>医林楼A3-030考场</t>
  </si>
  <si>
    <t>075</t>
  </si>
  <si>
    <t>医林楼A3-075考场</t>
  </si>
  <si>
    <t>医林楼A3-2105教室</t>
  </si>
  <si>
    <t>031</t>
  </si>
  <si>
    <t>医林楼A3-031考场</t>
  </si>
  <si>
    <t>医林楼A3-1206教室</t>
  </si>
  <si>
    <t>076</t>
  </si>
  <si>
    <t>医林楼A3-076考场</t>
  </si>
  <si>
    <t>032</t>
  </si>
  <si>
    <t>医林楼A3-032考场</t>
  </si>
  <si>
    <t>077</t>
  </si>
  <si>
    <t>医林楼A3-077考场</t>
  </si>
  <si>
    <t>033</t>
  </si>
  <si>
    <t>医林楼A3-033考场</t>
  </si>
  <si>
    <t>医林楼A3-1207教室</t>
  </si>
  <si>
    <t>078</t>
  </si>
  <si>
    <t>医林楼A3-078考场</t>
  </si>
  <si>
    <t>医林楼A3-2106教室</t>
  </si>
  <si>
    <t>034</t>
  </si>
  <si>
    <t>医林楼A3-034考场</t>
  </si>
  <si>
    <t>079</t>
  </si>
  <si>
    <t>医林楼A3-079考场</t>
  </si>
  <si>
    <t>035</t>
  </si>
  <si>
    <t>医林楼A3-035考场</t>
  </si>
  <si>
    <t>医林楼A3-1301教室</t>
  </si>
  <si>
    <t>080</t>
  </si>
  <si>
    <t>医林楼A3-080考场</t>
  </si>
  <si>
    <t>036</t>
  </si>
  <si>
    <t>医林楼A3-036考场</t>
  </si>
  <si>
    <t>081</t>
  </si>
  <si>
    <t>医林楼A3-081考场</t>
  </si>
  <si>
    <t>医林楼A3-2107教室</t>
  </si>
  <si>
    <t>037</t>
  </si>
  <si>
    <t>医林楼A3-037考场</t>
  </si>
  <si>
    <t>医林楼A3-1302教室</t>
  </si>
  <si>
    <t>082</t>
  </si>
  <si>
    <t>医林楼A3-082考场</t>
  </si>
  <si>
    <t>038</t>
  </si>
  <si>
    <t>医林楼A3-038考场</t>
  </si>
  <si>
    <t>083</t>
  </si>
  <si>
    <t>医林楼A3-083考场</t>
  </si>
  <si>
    <t>039</t>
  </si>
  <si>
    <t>医林楼A3-039考场</t>
  </si>
  <si>
    <t>医林楼A3-1303教室</t>
  </si>
  <si>
    <t>084</t>
  </si>
  <si>
    <t>医林楼A3-084考场</t>
  </si>
  <si>
    <t>医林楼A3-2108教室</t>
  </si>
  <si>
    <t>040</t>
  </si>
  <si>
    <t>医林楼A3-040考场</t>
  </si>
  <si>
    <t>085</t>
  </si>
  <si>
    <t>医林楼A3-085考场</t>
  </si>
  <si>
    <t>041</t>
  </si>
  <si>
    <t>医林楼A3-041考场</t>
  </si>
  <si>
    <t>医林楼A3-1304教室</t>
  </si>
  <si>
    <t>086</t>
  </si>
  <si>
    <t>医林楼A3-086考场</t>
  </si>
  <si>
    <t>042</t>
  </si>
  <si>
    <t>医林楼A3-042考场</t>
  </si>
  <si>
    <t>备用考场</t>
  </si>
  <si>
    <t>备用1考场</t>
  </si>
  <si>
    <t>医林楼A3-2302教室</t>
  </si>
  <si>
    <t>043</t>
  </si>
  <si>
    <t>医林楼A3-043考场</t>
  </si>
  <si>
    <t>医林楼A3-1306教室</t>
  </si>
  <si>
    <t>备用2考场</t>
  </si>
  <si>
    <t>044</t>
  </si>
  <si>
    <t>医林楼A3-044考场</t>
  </si>
  <si>
    <t>考务办公室：求真楼A1-2113、2114教室</t>
  </si>
  <si>
    <t>045</t>
  </si>
  <si>
    <t>医林楼A3-045考场</t>
  </si>
  <si>
    <t>重庆市教育考试院举报电话：67869200</t>
  </si>
  <si>
    <t>087</t>
  </si>
  <si>
    <t>墨香楼A2-087考场</t>
  </si>
  <si>
    <t>墨香楼A2-1103教室</t>
  </si>
  <si>
    <t xml:space="preserve">墨 香 楼 </t>
  </si>
  <si>
    <t>116</t>
  </si>
  <si>
    <t>墨香楼A2-116考场</t>
  </si>
  <si>
    <t>墨香楼A2-1204教室</t>
  </si>
  <si>
    <t>088</t>
  </si>
  <si>
    <t>墨香楼A2-088考场</t>
  </si>
  <si>
    <t>117</t>
  </si>
  <si>
    <t>墨香楼A2-117考场</t>
  </si>
  <si>
    <t>墨香楼A2-1208教室</t>
  </si>
  <si>
    <t>089</t>
  </si>
  <si>
    <t>墨香楼A2-089考场</t>
  </si>
  <si>
    <t>118</t>
  </si>
  <si>
    <t>墨香楼A2-118考场</t>
  </si>
  <si>
    <t>090</t>
  </si>
  <si>
    <t>墨香楼A2-090考场</t>
  </si>
  <si>
    <t>墨香楼A2-1104教室</t>
  </si>
  <si>
    <t>119</t>
  </si>
  <si>
    <t>墨香楼A2-119考场</t>
  </si>
  <si>
    <t>091</t>
  </si>
  <si>
    <t>墨香楼A2-091考场</t>
  </si>
  <si>
    <t>120</t>
  </si>
  <si>
    <t>墨香楼A2-120考场</t>
  </si>
  <si>
    <t>墨香楼A2-1303教室</t>
  </si>
  <si>
    <t>092</t>
  </si>
  <si>
    <t>墨香楼A2-092考场</t>
  </si>
  <si>
    <t>121</t>
  </si>
  <si>
    <t>墨香楼A2-121考场</t>
  </si>
  <si>
    <t>093</t>
  </si>
  <si>
    <t>墨香楼A2-093考场</t>
  </si>
  <si>
    <t>墨香楼A2-1105教室</t>
  </si>
  <si>
    <t>122</t>
  </si>
  <si>
    <t>墨香楼A2-122考场</t>
  </si>
  <si>
    <t>094</t>
  </si>
  <si>
    <t>墨香楼A2-094考场</t>
  </si>
  <si>
    <t>123</t>
  </si>
  <si>
    <t>墨香楼A2-123考场</t>
  </si>
  <si>
    <t>墨香楼A2-1304教室</t>
  </si>
  <si>
    <t>095</t>
  </si>
  <si>
    <t>墨香楼A2-095考场</t>
  </si>
  <si>
    <t>124</t>
  </si>
  <si>
    <t>墨香楼A2-124考场</t>
  </si>
  <si>
    <t>096</t>
  </si>
  <si>
    <t>墨香楼A2-096考场</t>
  </si>
  <si>
    <t>墨香楼A2-1106教室</t>
  </si>
  <si>
    <t>125</t>
  </si>
  <si>
    <t>墨香楼A2-125考场</t>
  </si>
  <si>
    <t>097</t>
  </si>
  <si>
    <t>墨香楼A2-097考场</t>
  </si>
  <si>
    <t>126</t>
  </si>
  <si>
    <t>墨香楼A2-126考场</t>
  </si>
  <si>
    <t>墨香楼A2-1402教室</t>
  </si>
  <si>
    <t>098</t>
  </si>
  <si>
    <t>墨香楼A2-098考场</t>
  </si>
  <si>
    <t>127</t>
  </si>
  <si>
    <t>墨香楼A2-127考场</t>
  </si>
  <si>
    <t>099</t>
  </si>
  <si>
    <t>墨香楼A2-099考场</t>
  </si>
  <si>
    <t>墨香楼A2-1109教室</t>
  </si>
  <si>
    <t>128</t>
  </si>
  <si>
    <t>墨香楼A2-128考场</t>
  </si>
  <si>
    <t>100</t>
  </si>
  <si>
    <t>墨香楼A2-100考场</t>
  </si>
  <si>
    <t>129</t>
  </si>
  <si>
    <t>墨香楼A2-129考场</t>
  </si>
  <si>
    <t>墨香楼A2-1403教室</t>
  </si>
  <si>
    <t>101</t>
  </si>
  <si>
    <t>墨香楼A2-101考场</t>
  </si>
  <si>
    <t>130</t>
  </si>
  <si>
    <t>墨香楼A2-130考场</t>
  </si>
  <si>
    <t>102</t>
  </si>
  <si>
    <t>墨香楼A2-102考场</t>
  </si>
  <si>
    <t>墨香楼A2-1110教室</t>
  </si>
  <si>
    <t>131</t>
  </si>
  <si>
    <t>墨香楼A2-131考场</t>
  </si>
  <si>
    <t>103</t>
  </si>
  <si>
    <t>墨香楼A2-103考场</t>
  </si>
  <si>
    <t>132</t>
  </si>
  <si>
    <t>墨香楼A2-132考场</t>
  </si>
  <si>
    <t>墨香楼A2-2101教室</t>
  </si>
  <si>
    <t>104</t>
  </si>
  <si>
    <t>墨香楼A2-104考场</t>
  </si>
  <si>
    <t>133</t>
  </si>
  <si>
    <t>墨香楼A2-133考场</t>
  </si>
  <si>
    <t>105</t>
  </si>
  <si>
    <t>墨香楼A2-105考场</t>
  </si>
  <si>
    <t>墨香楼A2-1201教室</t>
  </si>
  <si>
    <t>134</t>
  </si>
  <si>
    <t>墨香楼A2-134考场</t>
  </si>
  <si>
    <t>106</t>
  </si>
  <si>
    <t>墨香楼A2-106考场</t>
  </si>
  <si>
    <t>135</t>
  </si>
  <si>
    <t>墨香楼A2-135考场</t>
  </si>
  <si>
    <t>墨香楼A2-2102教室</t>
  </si>
  <si>
    <t>107</t>
  </si>
  <si>
    <t>墨香楼A2-107考场</t>
  </si>
  <si>
    <t>136</t>
  </si>
  <si>
    <t>墨香楼A2-136考场</t>
  </si>
  <si>
    <t>108</t>
  </si>
  <si>
    <t>墨香楼A2-108考场</t>
  </si>
  <si>
    <t>墨香楼A2-1202教室</t>
  </si>
  <si>
    <t>137</t>
  </si>
  <si>
    <t>墨香楼A2-137考场</t>
  </si>
  <si>
    <t>109</t>
  </si>
  <si>
    <t>墨香楼A2-109考场</t>
  </si>
  <si>
    <t>138</t>
  </si>
  <si>
    <t>墨香楼A2-138考场</t>
  </si>
  <si>
    <t>墨香楼A2-2103教室</t>
  </si>
  <si>
    <t>110</t>
  </si>
  <si>
    <t>墨香楼A2-110考场</t>
  </si>
  <si>
    <t>139</t>
  </si>
  <si>
    <t>墨香楼A2-139考场</t>
  </si>
  <si>
    <t>111</t>
  </si>
  <si>
    <t>墨香楼A2-111考场</t>
  </si>
  <si>
    <t>墨香楼A2-1203教室</t>
  </si>
  <si>
    <t>140</t>
  </si>
  <si>
    <t>墨香楼A2-140考场</t>
  </si>
  <si>
    <t>112</t>
  </si>
  <si>
    <t>墨香楼A2-112考场</t>
  </si>
  <si>
    <t>141</t>
  </si>
  <si>
    <r>
      <t xml:space="preserve">墨香楼A2-141考场 </t>
    </r>
    <r>
      <rPr>
        <b/>
        <sz val="10"/>
        <color indexed="10"/>
        <rFont val="宋体"/>
        <family val="0"/>
      </rPr>
      <t>（英语四级尾考场）</t>
    </r>
  </si>
  <si>
    <t>墨香楼A2-2104教室</t>
  </si>
  <si>
    <t>113</t>
  </si>
  <si>
    <t>墨香楼A2-113考场</t>
  </si>
  <si>
    <t>备用3考场</t>
  </si>
  <si>
    <t>墨香楼A2-1209教室</t>
  </si>
  <si>
    <t>114</t>
  </si>
  <si>
    <t>墨香楼A2-114考场</t>
  </si>
  <si>
    <t>备用4考场</t>
  </si>
  <si>
    <t>115</t>
  </si>
  <si>
    <t>墨香楼A2-115考场</t>
  </si>
  <si>
    <t>重庆医科大学缙云校区考点CET6考场安排表                                                       （2023年12月16日 下午）</t>
  </si>
  <si>
    <t>重庆医科大学缙云校区考点CET6考场安排表                                                      （2023年12月16日 下午）</t>
  </si>
  <si>
    <t>142</t>
  </si>
  <si>
    <t>墨香楼A2-142考场</t>
  </si>
  <si>
    <t>墨 香 楼</t>
  </si>
  <si>
    <t>143</t>
  </si>
  <si>
    <t>墨香楼A2-143考场</t>
  </si>
  <si>
    <t>144</t>
  </si>
  <si>
    <t>墨香楼A2-144考场</t>
  </si>
  <si>
    <t>墨香楼A2-2105教室</t>
  </si>
  <si>
    <t>145</t>
  </si>
  <si>
    <t>墨香楼A2-145考场</t>
  </si>
  <si>
    <t>146</t>
  </si>
  <si>
    <t>墨香楼A2-146考场</t>
  </si>
  <si>
    <t>147</t>
  </si>
  <si>
    <t>墨香楼A2-147考场</t>
  </si>
  <si>
    <t>墨香楼A2-2106教室</t>
  </si>
  <si>
    <t>148</t>
  </si>
  <si>
    <t>墨香楼A2-148考场</t>
  </si>
  <si>
    <t>149</t>
  </si>
  <si>
    <t>墨香楼A2-149考场</t>
  </si>
  <si>
    <t>150</t>
  </si>
  <si>
    <t>墨香楼A2-150考场</t>
  </si>
  <si>
    <t>墨香楼A2-2201教室</t>
  </si>
  <si>
    <t>151</t>
  </si>
  <si>
    <t>墨香楼A2-151考场</t>
  </si>
  <si>
    <t>152</t>
  </si>
  <si>
    <t>墨香楼A2-152考场</t>
  </si>
  <si>
    <t>153</t>
  </si>
  <si>
    <t>墨香楼A2-153考场</t>
  </si>
  <si>
    <t>墨香楼A2-2202教室</t>
  </si>
  <si>
    <t>154</t>
  </si>
  <si>
    <t>墨香楼A2-154考场</t>
  </si>
  <si>
    <t>155</t>
  </si>
  <si>
    <t>墨香楼A2-155考场</t>
  </si>
  <si>
    <t>156</t>
  </si>
  <si>
    <t>墨香楼A2-156考场</t>
  </si>
  <si>
    <t>墨香楼A2-2203教室</t>
  </si>
  <si>
    <t>157</t>
  </si>
  <si>
    <t>墨香楼A2-157考场</t>
  </si>
  <si>
    <t>158</t>
  </si>
  <si>
    <t>墨香楼A2-158考场</t>
  </si>
  <si>
    <t>159</t>
  </si>
  <si>
    <t>墨香楼A2-159考场</t>
  </si>
  <si>
    <t>墨香楼A2-2204教室</t>
  </si>
  <si>
    <t>160</t>
  </si>
  <si>
    <t>墨香楼A2-160考场</t>
  </si>
  <si>
    <t>161</t>
  </si>
  <si>
    <t>墨香楼A2-161考场</t>
  </si>
  <si>
    <t>162</t>
  </si>
  <si>
    <t>墨香楼A2-162考场</t>
  </si>
  <si>
    <t>墨香楼A2-2205教室</t>
  </si>
  <si>
    <t>163</t>
  </si>
  <si>
    <t>墨香楼A2-163考场</t>
  </si>
  <si>
    <t>164</t>
  </si>
  <si>
    <t>墨香楼A2-164考场</t>
  </si>
  <si>
    <t>165</t>
  </si>
  <si>
    <t>墨香楼A2-165考场</t>
  </si>
  <si>
    <t>墨香楼A2-2206教室</t>
  </si>
  <si>
    <t>166</t>
  </si>
  <si>
    <t>墨香楼A2-166考场</t>
  </si>
  <si>
    <t>167</t>
  </si>
  <si>
    <t>墨香楼A2-167考场</t>
  </si>
  <si>
    <t>168</t>
  </si>
  <si>
    <t>墨香楼A2-168考场</t>
  </si>
  <si>
    <t>墨香楼A2-2301教室</t>
  </si>
  <si>
    <t>169</t>
  </si>
  <si>
    <t>墨香楼A2-169考场</t>
  </si>
  <si>
    <t>170</t>
  </si>
  <si>
    <t>墨香楼A2-170考场</t>
  </si>
  <si>
    <t>171</t>
  </si>
  <si>
    <t>墨香楼A2-171考场</t>
  </si>
  <si>
    <t>墨香楼A2-2302教室</t>
  </si>
  <si>
    <t>172</t>
  </si>
  <si>
    <t>墨香楼A2-172考场</t>
  </si>
  <si>
    <t>173</t>
  </si>
  <si>
    <t>墨香楼A2-173考场</t>
  </si>
  <si>
    <t>174</t>
  </si>
  <si>
    <t>墨香楼A2-174考场</t>
  </si>
  <si>
    <t>墨香楼A2-2303教室</t>
  </si>
  <si>
    <t>175</t>
  </si>
  <si>
    <t>墨香楼A2-175考场</t>
  </si>
  <si>
    <t>176</t>
  </si>
  <si>
    <t>墨香楼A2-176考场</t>
  </si>
  <si>
    <t>177</t>
  </si>
  <si>
    <t>墨香楼A2-177考场</t>
  </si>
  <si>
    <t>墨香楼A2-2304教室</t>
  </si>
  <si>
    <t>178</t>
  </si>
  <si>
    <t>墨香楼A2-178考场</t>
  </si>
  <si>
    <t>179</t>
  </si>
  <si>
    <t>墨香楼A2-179考场</t>
  </si>
  <si>
    <t>180</t>
  </si>
  <si>
    <t>墨香楼A2-180考场</t>
  </si>
  <si>
    <t>墨香楼A2-2401教室</t>
  </si>
  <si>
    <t>181</t>
  </si>
  <si>
    <t>墨香楼A2-181考场</t>
  </si>
  <si>
    <t>182</t>
  </si>
  <si>
    <t>墨香楼A2-182考场</t>
  </si>
  <si>
    <t>183</t>
  </si>
  <si>
    <t>墨香楼A2-183考场</t>
  </si>
  <si>
    <t>墨香楼A2-2402教室</t>
  </si>
  <si>
    <t>184</t>
  </si>
  <si>
    <t>墨香楼A2-184考场</t>
  </si>
  <si>
    <t>185</t>
  </si>
  <si>
    <t>墨香楼A2-185考场</t>
  </si>
  <si>
    <t>186</t>
  </si>
  <si>
    <t>墨香楼A2-186考场</t>
  </si>
  <si>
    <t>墨香楼A2-2403教室</t>
  </si>
  <si>
    <t>187</t>
  </si>
  <si>
    <t>墨香楼A2-187考场</t>
  </si>
  <si>
    <t>188</t>
  </si>
  <si>
    <t>墨香楼A2-188考场</t>
  </si>
  <si>
    <t>189</t>
  </si>
  <si>
    <t>墨香楼A2-189考场</t>
  </si>
  <si>
    <t>墨香楼A2-2404教室</t>
  </si>
  <si>
    <t>190</t>
  </si>
  <si>
    <t>墨香楼A2-190考场</t>
  </si>
  <si>
    <t>191</t>
  </si>
  <si>
    <t>墨香楼A2-191考场</t>
  </si>
  <si>
    <t>墨香楼A3-1209教室</t>
  </si>
  <si>
    <t>备用5考场</t>
  </si>
  <si>
    <t>墨香楼A2-141考场</t>
  </si>
  <si>
    <t>重庆医科大学缙云校区考点CET6考场安排表                                                 （2023年12月16日 下午）</t>
  </si>
  <si>
    <t>192</t>
  </si>
  <si>
    <t>求真楼A1-192考场</t>
  </si>
  <si>
    <t>求真楼A1-2213教室</t>
  </si>
  <si>
    <t xml:space="preserve">求 真 楼 </t>
  </si>
  <si>
    <t>217</t>
  </si>
  <si>
    <t>求真楼A1-217考场</t>
  </si>
  <si>
    <t>求真楼A1-1307教室</t>
  </si>
  <si>
    <t>193</t>
  </si>
  <si>
    <t>求真楼A1-193考场</t>
  </si>
  <si>
    <t>218</t>
  </si>
  <si>
    <t>求真楼A1-218考场</t>
  </si>
  <si>
    <t>求真楼A1-1308教室</t>
  </si>
  <si>
    <t>194</t>
  </si>
  <si>
    <t>求真楼A1-194考场</t>
  </si>
  <si>
    <t>求真楼A1-1104教室</t>
  </si>
  <si>
    <t>219</t>
  </si>
  <si>
    <t>求真楼A1-219考场</t>
  </si>
  <si>
    <t>求真楼A1-1309教室</t>
  </si>
  <si>
    <t>195</t>
  </si>
  <si>
    <t>求真楼A1-195考场</t>
  </si>
  <si>
    <t>求真楼A1-1105教室</t>
  </si>
  <si>
    <t>220</t>
  </si>
  <si>
    <t>求真楼A1-220考场</t>
  </si>
  <si>
    <t>求真楼A1-1310教室</t>
  </si>
  <si>
    <t>196</t>
  </si>
  <si>
    <t>求真楼A1-196考场</t>
  </si>
  <si>
    <t>求真楼A1-1106教室</t>
  </si>
  <si>
    <t>221</t>
  </si>
  <si>
    <t>求真楼A1-221考场</t>
  </si>
  <si>
    <t>求真楼A1-1402教室</t>
  </si>
  <si>
    <t>197</t>
  </si>
  <si>
    <t>求真楼A1-197考场</t>
  </si>
  <si>
    <t>求真楼A1-1107教室</t>
  </si>
  <si>
    <t>222</t>
  </si>
  <si>
    <t>求真楼A1-222考场</t>
  </si>
  <si>
    <t>求真楼A1-1403教室</t>
  </si>
  <si>
    <t>198</t>
  </si>
  <si>
    <t>求真楼A1-198考场</t>
  </si>
  <si>
    <t>求真楼A1-1108教室</t>
  </si>
  <si>
    <t>223</t>
  </si>
  <si>
    <t>求真楼A1-223考场</t>
  </si>
  <si>
    <t>求真楼A1-1404教室</t>
  </si>
  <si>
    <t>199</t>
  </si>
  <si>
    <t>求真楼A1-199考场</t>
  </si>
  <si>
    <t>求真楼A1-1109教室</t>
  </si>
  <si>
    <t>224</t>
  </si>
  <si>
    <t>求真楼A1-224考场</t>
  </si>
  <si>
    <t>求真楼A1-1405教室</t>
  </si>
  <si>
    <t>200</t>
  </si>
  <si>
    <t>求真楼A1-200考场</t>
  </si>
  <si>
    <t>求真楼A1-1111教室</t>
  </si>
  <si>
    <t>225</t>
  </si>
  <si>
    <t>求真楼A1-225考场</t>
  </si>
  <si>
    <t>求真楼A1-1406教室</t>
  </si>
  <si>
    <t>201</t>
  </si>
  <si>
    <t>求真楼A1-201考场</t>
  </si>
  <si>
    <t>求真楼A1-1112教室</t>
  </si>
  <si>
    <t>226</t>
  </si>
  <si>
    <t>求真楼A1-226考场</t>
  </si>
  <si>
    <t>求真楼A1-1407教室</t>
  </si>
  <si>
    <t>202</t>
  </si>
  <si>
    <t>求真楼A1-202考场</t>
  </si>
  <si>
    <t>求真楼A1-1113教室</t>
  </si>
  <si>
    <t>227</t>
  </si>
  <si>
    <t>求真楼A1-227考场</t>
  </si>
  <si>
    <t>求真楼A1-1408教室</t>
  </si>
  <si>
    <t>203</t>
  </si>
  <si>
    <t>求真楼A1-203考场</t>
  </si>
  <si>
    <t>求真楼A1-1201教室</t>
  </si>
  <si>
    <t>228</t>
  </si>
  <si>
    <t>求真楼A1-228考场</t>
  </si>
  <si>
    <t>求真楼A1-1409教室</t>
  </si>
  <si>
    <t>204</t>
  </si>
  <si>
    <t>求真楼A1-204考场</t>
  </si>
  <si>
    <t>求真楼A1-1202教室</t>
  </si>
  <si>
    <t>229</t>
  </si>
  <si>
    <t>求真楼A1-229考场</t>
  </si>
  <si>
    <t>求真楼A1-1410教室</t>
  </si>
  <si>
    <t>205</t>
  </si>
  <si>
    <t>求真楼A1-205考场</t>
  </si>
  <si>
    <t>求真楼A1-1203教室</t>
  </si>
  <si>
    <t>230</t>
  </si>
  <si>
    <t>求真楼A1-230考场</t>
  </si>
  <si>
    <t>求真楼A1-1411教室</t>
  </si>
  <si>
    <t>206</t>
  </si>
  <si>
    <t>求真楼A1-206考场</t>
  </si>
  <si>
    <t>求真楼A1-1204教室</t>
  </si>
  <si>
    <t>231</t>
  </si>
  <si>
    <t>求真楼A1-231考场</t>
  </si>
  <si>
    <t>求真楼A1-1502教室</t>
  </si>
  <si>
    <t>207</t>
  </si>
  <si>
    <t>求真楼A1-207考场</t>
  </si>
  <si>
    <t>求真楼A1-1205教室</t>
  </si>
  <si>
    <t>232</t>
  </si>
  <si>
    <t>求真楼A1-232考场</t>
  </si>
  <si>
    <t>求真楼A1-1503教室</t>
  </si>
  <si>
    <t>208</t>
  </si>
  <si>
    <t>求真楼A1-208考场</t>
  </si>
  <si>
    <t>求真楼A1-1207教室</t>
  </si>
  <si>
    <t>233</t>
  </si>
  <si>
    <t>求真楼A1-233考场</t>
  </si>
  <si>
    <t>求真楼A1-1504教室</t>
  </si>
  <si>
    <t>209</t>
  </si>
  <si>
    <t>求真楼A1-209考场</t>
  </si>
  <si>
    <t>求真楼A1-1208教室</t>
  </si>
  <si>
    <t>234</t>
  </si>
  <si>
    <t>求真楼A1-234考场</t>
  </si>
  <si>
    <t>求真楼A1-1505教室</t>
  </si>
  <si>
    <t>210</t>
  </si>
  <si>
    <t>求真楼A1-210考场</t>
  </si>
  <si>
    <t>求真楼A1-1209教室</t>
  </si>
  <si>
    <t>235</t>
  </si>
  <si>
    <t>求真楼A1-235考场</t>
  </si>
  <si>
    <t>求真楼A1-1506教室</t>
  </si>
  <si>
    <t>211</t>
  </si>
  <si>
    <t>求真楼A1-211考场</t>
  </si>
  <si>
    <t>求真楼A1-1210教室</t>
  </si>
  <si>
    <t>236</t>
  </si>
  <si>
    <t>求真楼A1-236考场</t>
  </si>
  <si>
    <t>求真楼A1-1507教室</t>
  </si>
  <si>
    <t>212</t>
  </si>
  <si>
    <t>求真楼A1-212考场</t>
  </si>
  <si>
    <t>求真楼A1-1301教室</t>
  </si>
  <si>
    <t>237</t>
  </si>
  <si>
    <t>求真楼A1-237考场</t>
  </si>
  <si>
    <t>求真楼A1-1508教室</t>
  </si>
  <si>
    <t>213</t>
  </si>
  <si>
    <t>求真楼A1-213考场</t>
  </si>
  <si>
    <t>求真楼A1-1302教室</t>
  </si>
  <si>
    <t>238</t>
  </si>
  <si>
    <t>求真楼A1-238考场</t>
  </si>
  <si>
    <t>求真楼A1-1509教室</t>
  </si>
  <si>
    <t>214</t>
  </si>
  <si>
    <t>求真楼A1-214考场</t>
  </si>
  <si>
    <t>求真楼A1-1303教室</t>
  </si>
  <si>
    <t>239</t>
  </si>
  <si>
    <t>求真楼A1-239考场</t>
  </si>
  <si>
    <t>求真楼A1-1510教室</t>
  </si>
  <si>
    <t>215</t>
  </si>
  <si>
    <t>求真楼A1-215考场</t>
  </si>
  <si>
    <t>求真楼A1-1304教室</t>
  </si>
  <si>
    <t>240</t>
  </si>
  <si>
    <r>
      <t xml:space="preserve">求真楼A1-240考场 </t>
    </r>
    <r>
      <rPr>
        <b/>
        <sz val="10"/>
        <color indexed="10"/>
        <rFont val="宋体"/>
        <family val="0"/>
      </rPr>
      <t>（英语六级尾考场）</t>
    </r>
  </si>
  <si>
    <t>求真楼A1-1511教室</t>
  </si>
  <si>
    <t>216</t>
  </si>
  <si>
    <t>求真楼A1-216考场</t>
  </si>
  <si>
    <t>求真楼A1-1305教室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</si>
</sst>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48" fillId="0" borderId="0" xfId="67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textRotation="255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6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49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47" fillId="0" borderId="10" xfId="0" applyFont="1" applyBorder="1" applyAlignment="1" quotePrefix="1">
      <alignment horizontal="center" vertical="center"/>
    </xf>
    <xf numFmtId="0" fontId="47" fillId="0" borderId="11" xfId="0" applyFont="1" applyBorder="1" applyAlignment="1" quotePrefix="1">
      <alignment horizontal="center" vertical="center"/>
    </xf>
    <xf numFmtId="49" fontId="47" fillId="0" borderId="11" xfId="0" applyNumberFormat="1" applyFont="1" applyBorder="1" applyAlignment="1" quotePrefix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" xfId="64"/>
    <cellStyle name="常规 2" xfId="65"/>
    <cellStyle name="常规 3" xfId="66"/>
    <cellStyle name="常规 4" xfId="67"/>
    <cellStyle name="常规 5" xfId="68"/>
    <cellStyle name="常规 29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2" customWidth="1"/>
    <col min="2" max="2" width="20.7109375" style="2" customWidth="1"/>
    <col min="3" max="3" width="20.7109375" style="3" customWidth="1"/>
    <col min="4" max="4" width="11.7109375" style="2" customWidth="1"/>
    <col min="5" max="6" width="11.7109375" style="4" customWidth="1"/>
    <col min="7" max="7" width="20.7109375" style="4" customWidth="1"/>
    <col min="8" max="8" width="20.7109375" style="5" customWidth="1"/>
    <col min="9" max="9" width="11.7109375" style="6" customWidth="1"/>
    <col min="10" max="16384" width="9.140625" style="6" bestFit="1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8" t="s">
        <v>1</v>
      </c>
      <c r="G2" s="8" t="s">
        <v>2</v>
      </c>
      <c r="H2" s="8" t="s">
        <v>3</v>
      </c>
      <c r="I2" s="8" t="s">
        <v>4</v>
      </c>
    </row>
    <row r="3" spans="1:9" ht="13.5" customHeight="1">
      <c r="A3" s="10" t="s">
        <v>5</v>
      </c>
      <c r="B3" s="18" t="s">
        <v>6</v>
      </c>
      <c r="C3" s="26" t="s">
        <v>7</v>
      </c>
      <c r="D3" s="12" t="s">
        <v>8</v>
      </c>
      <c r="E3" s="23"/>
      <c r="F3" s="10" t="s">
        <v>9</v>
      </c>
      <c r="G3" s="18" t="s">
        <v>10</v>
      </c>
      <c r="H3" s="26" t="s">
        <v>11</v>
      </c>
      <c r="I3" s="12" t="s">
        <v>8</v>
      </c>
    </row>
    <row r="4" spans="1:9" ht="13.5" customHeight="1">
      <c r="A4" s="10" t="s">
        <v>12</v>
      </c>
      <c r="B4" s="18" t="s">
        <v>13</v>
      </c>
      <c r="C4" s="26" t="s">
        <v>7</v>
      </c>
      <c r="D4" s="12"/>
      <c r="E4" s="23"/>
      <c r="F4" s="10" t="s">
        <v>14</v>
      </c>
      <c r="G4" s="18" t="s">
        <v>15</v>
      </c>
      <c r="H4" s="26" t="s">
        <v>16</v>
      </c>
      <c r="I4" s="12"/>
    </row>
    <row r="5" spans="1:9" ht="13.5" customHeight="1">
      <c r="A5" s="10" t="s">
        <v>17</v>
      </c>
      <c r="B5" s="18" t="s">
        <v>18</v>
      </c>
      <c r="C5" s="26" t="s">
        <v>7</v>
      </c>
      <c r="D5" s="12"/>
      <c r="E5" s="23"/>
      <c r="F5" s="10" t="s">
        <v>19</v>
      </c>
      <c r="G5" s="18" t="s">
        <v>20</v>
      </c>
      <c r="H5" s="26" t="s">
        <v>16</v>
      </c>
      <c r="I5" s="12"/>
    </row>
    <row r="6" spans="1:9" ht="13.5" customHeight="1">
      <c r="A6" s="10" t="s">
        <v>21</v>
      </c>
      <c r="B6" s="18" t="s">
        <v>22</v>
      </c>
      <c r="C6" s="26" t="s">
        <v>23</v>
      </c>
      <c r="D6" s="12"/>
      <c r="E6" s="23"/>
      <c r="F6" s="10" t="s">
        <v>24</v>
      </c>
      <c r="G6" s="18" t="s">
        <v>25</v>
      </c>
      <c r="H6" s="26" t="s">
        <v>16</v>
      </c>
      <c r="I6" s="12"/>
    </row>
    <row r="7" spans="1:9" ht="13.5" customHeight="1">
      <c r="A7" s="10" t="s">
        <v>26</v>
      </c>
      <c r="B7" s="18" t="s">
        <v>27</v>
      </c>
      <c r="C7" s="26" t="s">
        <v>23</v>
      </c>
      <c r="D7" s="12"/>
      <c r="E7" s="23"/>
      <c r="F7" s="10" t="s">
        <v>28</v>
      </c>
      <c r="G7" s="18" t="s">
        <v>29</v>
      </c>
      <c r="H7" s="26" t="s">
        <v>30</v>
      </c>
      <c r="I7" s="12"/>
    </row>
    <row r="8" spans="1:9" ht="13.5" customHeight="1">
      <c r="A8" s="10" t="s">
        <v>31</v>
      </c>
      <c r="B8" s="18" t="s">
        <v>32</v>
      </c>
      <c r="C8" s="26" t="s">
        <v>23</v>
      </c>
      <c r="D8" s="12"/>
      <c r="E8" s="23"/>
      <c r="F8" s="10" t="s">
        <v>33</v>
      </c>
      <c r="G8" s="18" t="s">
        <v>34</v>
      </c>
      <c r="H8" s="26" t="s">
        <v>30</v>
      </c>
      <c r="I8" s="12"/>
    </row>
    <row r="9" spans="1:9" ht="13.5" customHeight="1">
      <c r="A9" s="10" t="s">
        <v>35</v>
      </c>
      <c r="B9" s="18" t="s">
        <v>36</v>
      </c>
      <c r="C9" s="26" t="s">
        <v>37</v>
      </c>
      <c r="D9" s="12"/>
      <c r="E9" s="23"/>
      <c r="F9" s="10" t="s">
        <v>38</v>
      </c>
      <c r="G9" s="18" t="s">
        <v>39</v>
      </c>
      <c r="H9" s="26" t="s">
        <v>30</v>
      </c>
      <c r="I9" s="12"/>
    </row>
    <row r="10" spans="1:9" ht="13.5" customHeight="1">
      <c r="A10" s="10" t="s">
        <v>40</v>
      </c>
      <c r="B10" s="18" t="s">
        <v>41</v>
      </c>
      <c r="C10" s="26" t="s">
        <v>37</v>
      </c>
      <c r="D10" s="12"/>
      <c r="E10" s="23"/>
      <c r="F10" s="10" t="s">
        <v>42</v>
      </c>
      <c r="G10" s="18" t="s">
        <v>43</v>
      </c>
      <c r="H10" s="26" t="s">
        <v>44</v>
      </c>
      <c r="I10" s="12"/>
    </row>
    <row r="11" spans="1:9" ht="13.5" customHeight="1">
      <c r="A11" s="10" t="s">
        <v>45</v>
      </c>
      <c r="B11" s="18" t="s">
        <v>46</v>
      </c>
      <c r="C11" s="26" t="s">
        <v>37</v>
      </c>
      <c r="D11" s="12"/>
      <c r="E11" s="23"/>
      <c r="F11" s="10" t="s">
        <v>47</v>
      </c>
      <c r="G11" s="18" t="s">
        <v>48</v>
      </c>
      <c r="H11" s="26" t="s">
        <v>44</v>
      </c>
      <c r="I11" s="12"/>
    </row>
    <row r="12" spans="1:9" ht="13.5" customHeight="1">
      <c r="A12" s="10" t="s">
        <v>49</v>
      </c>
      <c r="B12" s="18" t="s">
        <v>50</v>
      </c>
      <c r="C12" s="26" t="s">
        <v>51</v>
      </c>
      <c r="D12" s="12"/>
      <c r="E12" s="23"/>
      <c r="F12" s="10" t="s">
        <v>52</v>
      </c>
      <c r="G12" s="18" t="s">
        <v>53</v>
      </c>
      <c r="H12" s="26" t="s">
        <v>44</v>
      </c>
      <c r="I12" s="12"/>
    </row>
    <row r="13" spans="1:9" ht="13.5" customHeight="1">
      <c r="A13" s="10" t="s">
        <v>54</v>
      </c>
      <c r="B13" s="18" t="s">
        <v>55</v>
      </c>
      <c r="C13" s="26" t="s">
        <v>51</v>
      </c>
      <c r="D13" s="12"/>
      <c r="E13" s="23"/>
      <c r="F13" s="10" t="s">
        <v>56</v>
      </c>
      <c r="G13" s="18" t="s">
        <v>57</v>
      </c>
      <c r="H13" s="26" t="s">
        <v>58</v>
      </c>
      <c r="I13" s="12"/>
    </row>
    <row r="14" spans="1:9" ht="13.5" customHeight="1">
      <c r="A14" s="10" t="s">
        <v>59</v>
      </c>
      <c r="B14" s="18" t="s">
        <v>60</v>
      </c>
      <c r="C14" s="26" t="s">
        <v>51</v>
      </c>
      <c r="D14" s="12"/>
      <c r="E14" s="23"/>
      <c r="F14" s="10" t="s">
        <v>61</v>
      </c>
      <c r="G14" s="18" t="s">
        <v>62</v>
      </c>
      <c r="H14" s="26" t="s">
        <v>58</v>
      </c>
      <c r="I14" s="12"/>
    </row>
    <row r="15" spans="1:9" ht="13.5" customHeight="1">
      <c r="A15" s="10" t="s">
        <v>63</v>
      </c>
      <c r="B15" s="18" t="s">
        <v>64</v>
      </c>
      <c r="C15" s="26" t="s">
        <v>65</v>
      </c>
      <c r="D15" s="12"/>
      <c r="E15" s="23"/>
      <c r="F15" s="10" t="s">
        <v>66</v>
      </c>
      <c r="G15" s="18" t="s">
        <v>67</v>
      </c>
      <c r="H15" s="26" t="s">
        <v>58</v>
      </c>
      <c r="I15" s="12"/>
    </row>
    <row r="16" spans="1:9" ht="13.5" customHeight="1">
      <c r="A16" s="10" t="s">
        <v>68</v>
      </c>
      <c r="B16" s="18" t="s">
        <v>69</v>
      </c>
      <c r="C16" s="26" t="s">
        <v>65</v>
      </c>
      <c r="D16" s="12"/>
      <c r="E16" s="23"/>
      <c r="F16" s="10" t="s">
        <v>70</v>
      </c>
      <c r="G16" s="18" t="s">
        <v>71</v>
      </c>
      <c r="H16" s="26" t="s">
        <v>72</v>
      </c>
      <c r="I16" s="12"/>
    </row>
    <row r="17" spans="1:9" ht="13.5" customHeight="1">
      <c r="A17" s="10" t="s">
        <v>73</v>
      </c>
      <c r="B17" s="18" t="s">
        <v>74</v>
      </c>
      <c r="C17" s="26" t="s">
        <v>65</v>
      </c>
      <c r="D17" s="12"/>
      <c r="E17" s="23"/>
      <c r="F17" s="10" t="s">
        <v>75</v>
      </c>
      <c r="G17" s="18" t="s">
        <v>76</v>
      </c>
      <c r="H17" s="26" t="s">
        <v>72</v>
      </c>
      <c r="I17" s="12"/>
    </row>
    <row r="18" spans="1:9" ht="13.5" customHeight="1">
      <c r="A18" s="10" t="s">
        <v>77</v>
      </c>
      <c r="B18" s="18" t="s">
        <v>78</v>
      </c>
      <c r="C18" s="26" t="s">
        <v>79</v>
      </c>
      <c r="D18" s="12"/>
      <c r="E18" s="23"/>
      <c r="F18" s="10" t="s">
        <v>80</v>
      </c>
      <c r="G18" s="18" t="s">
        <v>81</v>
      </c>
      <c r="H18" s="26" t="s">
        <v>72</v>
      </c>
      <c r="I18" s="12"/>
    </row>
    <row r="19" spans="1:9" ht="13.5" customHeight="1">
      <c r="A19" s="10" t="s">
        <v>82</v>
      </c>
      <c r="B19" s="18" t="s">
        <v>83</v>
      </c>
      <c r="C19" s="26" t="s">
        <v>79</v>
      </c>
      <c r="D19" s="12"/>
      <c r="E19" s="23"/>
      <c r="F19" s="10" t="s">
        <v>84</v>
      </c>
      <c r="G19" s="18" t="s">
        <v>85</v>
      </c>
      <c r="H19" s="26" t="s">
        <v>86</v>
      </c>
      <c r="I19" s="12"/>
    </row>
    <row r="20" spans="1:9" ht="13.5" customHeight="1">
      <c r="A20" s="10" t="s">
        <v>87</v>
      </c>
      <c r="B20" s="18" t="s">
        <v>88</v>
      </c>
      <c r="C20" s="26" t="s">
        <v>79</v>
      </c>
      <c r="D20" s="12"/>
      <c r="E20" s="23"/>
      <c r="F20" s="10" t="s">
        <v>89</v>
      </c>
      <c r="G20" s="18" t="s">
        <v>90</v>
      </c>
      <c r="H20" s="26" t="s">
        <v>86</v>
      </c>
      <c r="I20" s="12"/>
    </row>
    <row r="21" spans="1:9" ht="13.5" customHeight="1">
      <c r="A21" s="10" t="s">
        <v>91</v>
      </c>
      <c r="B21" s="18" t="s">
        <v>92</v>
      </c>
      <c r="C21" s="26" t="s">
        <v>93</v>
      </c>
      <c r="D21" s="12"/>
      <c r="E21" s="23"/>
      <c r="F21" s="10" t="s">
        <v>94</v>
      </c>
      <c r="G21" s="18" t="s">
        <v>95</v>
      </c>
      <c r="H21" s="26" t="s">
        <v>86</v>
      </c>
      <c r="I21" s="12"/>
    </row>
    <row r="22" spans="1:9" ht="13.5" customHeight="1">
      <c r="A22" s="10" t="s">
        <v>96</v>
      </c>
      <c r="B22" s="18" t="s">
        <v>97</v>
      </c>
      <c r="C22" s="26" t="s">
        <v>93</v>
      </c>
      <c r="D22" s="12"/>
      <c r="E22" s="23"/>
      <c r="F22" s="10" t="s">
        <v>98</v>
      </c>
      <c r="G22" s="18" t="s">
        <v>99</v>
      </c>
      <c r="H22" s="26" t="s">
        <v>100</v>
      </c>
      <c r="I22" s="12"/>
    </row>
    <row r="23" spans="1:9" ht="13.5" customHeight="1">
      <c r="A23" s="10" t="s">
        <v>101</v>
      </c>
      <c r="B23" s="18" t="s">
        <v>102</v>
      </c>
      <c r="C23" s="26" t="s">
        <v>93</v>
      </c>
      <c r="D23" s="12"/>
      <c r="E23" s="23"/>
      <c r="F23" s="10" t="s">
        <v>103</v>
      </c>
      <c r="G23" s="18" t="s">
        <v>104</v>
      </c>
      <c r="H23" s="26" t="s">
        <v>100</v>
      </c>
      <c r="I23" s="12"/>
    </row>
    <row r="24" spans="1:9" ht="13.5" customHeight="1">
      <c r="A24" s="10" t="s">
        <v>105</v>
      </c>
      <c r="B24" s="18" t="s">
        <v>106</v>
      </c>
      <c r="C24" s="26" t="s">
        <v>107</v>
      </c>
      <c r="D24" s="12"/>
      <c r="E24" s="23"/>
      <c r="F24" s="10" t="s">
        <v>108</v>
      </c>
      <c r="G24" s="18" t="s">
        <v>109</v>
      </c>
      <c r="H24" s="26" t="s">
        <v>110</v>
      </c>
      <c r="I24" s="12"/>
    </row>
    <row r="25" spans="1:9" ht="13.5" customHeight="1">
      <c r="A25" s="10" t="s">
        <v>111</v>
      </c>
      <c r="B25" s="18" t="s">
        <v>112</v>
      </c>
      <c r="C25" s="26" t="s">
        <v>107</v>
      </c>
      <c r="D25" s="12"/>
      <c r="E25" s="23"/>
      <c r="F25" s="10" t="s">
        <v>113</v>
      </c>
      <c r="G25" s="18" t="s">
        <v>114</v>
      </c>
      <c r="H25" s="26" t="s">
        <v>110</v>
      </c>
      <c r="I25" s="12"/>
    </row>
    <row r="26" spans="1:9" ht="14.25">
      <c r="A26" s="10" t="s">
        <v>115</v>
      </c>
      <c r="B26" s="18" t="s">
        <v>116</v>
      </c>
      <c r="C26" s="26" t="s">
        <v>107</v>
      </c>
      <c r="D26" s="12"/>
      <c r="E26" s="23"/>
      <c r="F26" s="10" t="s">
        <v>117</v>
      </c>
      <c r="G26" s="18" t="s">
        <v>118</v>
      </c>
      <c r="H26" s="26" t="s">
        <v>119</v>
      </c>
      <c r="I26" s="12"/>
    </row>
    <row r="27" spans="1:9" ht="14.25">
      <c r="A27" s="10" t="s">
        <v>120</v>
      </c>
      <c r="B27" s="18" t="s">
        <v>121</v>
      </c>
      <c r="C27" s="26" t="s">
        <v>122</v>
      </c>
      <c r="D27" s="12"/>
      <c r="E27" s="23"/>
      <c r="F27" s="10" t="s">
        <v>123</v>
      </c>
      <c r="G27" s="18" t="s">
        <v>124</v>
      </c>
      <c r="H27" s="26" t="s">
        <v>119</v>
      </c>
      <c r="I27" s="12"/>
    </row>
    <row r="28" spans="1:9" ht="14.25">
      <c r="A28" s="10" t="s">
        <v>125</v>
      </c>
      <c r="B28" s="18" t="s">
        <v>126</v>
      </c>
      <c r="C28" s="26" t="s">
        <v>122</v>
      </c>
      <c r="D28" s="12"/>
      <c r="E28" s="23"/>
      <c r="F28" s="10" t="s">
        <v>127</v>
      </c>
      <c r="G28" s="18" t="s">
        <v>128</v>
      </c>
      <c r="H28" s="26" t="s">
        <v>129</v>
      </c>
      <c r="I28" s="12"/>
    </row>
    <row r="29" spans="1:9" ht="13.5" customHeight="1">
      <c r="A29" s="10" t="s">
        <v>130</v>
      </c>
      <c r="B29" s="18" t="s">
        <v>131</v>
      </c>
      <c r="C29" s="26" t="s">
        <v>122</v>
      </c>
      <c r="D29" s="12"/>
      <c r="E29" s="23"/>
      <c r="F29" s="10" t="s">
        <v>132</v>
      </c>
      <c r="G29" s="18" t="s">
        <v>133</v>
      </c>
      <c r="H29" s="26" t="s">
        <v>129</v>
      </c>
      <c r="I29" s="12"/>
    </row>
    <row r="30" spans="1:9" ht="13.5" customHeight="1">
      <c r="A30" s="10" t="s">
        <v>134</v>
      </c>
      <c r="B30" s="18" t="s">
        <v>135</v>
      </c>
      <c r="C30" s="26" t="s">
        <v>136</v>
      </c>
      <c r="D30" s="12"/>
      <c r="E30" s="23"/>
      <c r="F30" s="10" t="s">
        <v>137</v>
      </c>
      <c r="G30" s="18" t="s">
        <v>138</v>
      </c>
      <c r="H30" s="26" t="s">
        <v>139</v>
      </c>
      <c r="I30" s="12"/>
    </row>
    <row r="31" spans="1:9" ht="13.5" customHeight="1">
      <c r="A31" s="10" t="s">
        <v>140</v>
      </c>
      <c r="B31" s="18" t="s">
        <v>141</v>
      </c>
      <c r="C31" s="26" t="s">
        <v>136</v>
      </c>
      <c r="D31" s="12"/>
      <c r="E31" s="23"/>
      <c r="F31" s="10" t="s">
        <v>142</v>
      </c>
      <c r="G31" s="18" t="s">
        <v>143</v>
      </c>
      <c r="H31" s="26" t="s">
        <v>139</v>
      </c>
      <c r="I31" s="12"/>
    </row>
    <row r="32" spans="1:9" ht="13.5" customHeight="1">
      <c r="A32" s="10" t="s">
        <v>144</v>
      </c>
      <c r="B32" s="18" t="s">
        <v>145</v>
      </c>
      <c r="C32" s="26" t="s">
        <v>136</v>
      </c>
      <c r="D32" s="12"/>
      <c r="E32" s="23"/>
      <c r="F32" s="10" t="s">
        <v>146</v>
      </c>
      <c r="G32" s="18" t="s">
        <v>147</v>
      </c>
      <c r="H32" s="26" t="s">
        <v>148</v>
      </c>
      <c r="I32" s="12"/>
    </row>
    <row r="33" spans="1:9" ht="13.5" customHeight="1">
      <c r="A33" s="10" t="s">
        <v>149</v>
      </c>
      <c r="B33" s="18" t="s">
        <v>150</v>
      </c>
      <c r="C33" s="26" t="s">
        <v>151</v>
      </c>
      <c r="D33" s="12"/>
      <c r="E33" s="23"/>
      <c r="F33" s="10" t="s">
        <v>152</v>
      </c>
      <c r="G33" s="18" t="s">
        <v>153</v>
      </c>
      <c r="H33" s="26" t="s">
        <v>148</v>
      </c>
      <c r="I33" s="12"/>
    </row>
    <row r="34" spans="1:9" ht="13.5" customHeight="1">
      <c r="A34" s="10" t="s">
        <v>154</v>
      </c>
      <c r="B34" s="18" t="s">
        <v>155</v>
      </c>
      <c r="C34" s="26" t="s">
        <v>151</v>
      </c>
      <c r="D34" s="12"/>
      <c r="E34" s="23"/>
      <c r="F34" s="10" t="s">
        <v>156</v>
      </c>
      <c r="G34" s="18" t="s">
        <v>157</v>
      </c>
      <c r="H34" s="26" t="s">
        <v>148</v>
      </c>
      <c r="I34" s="12"/>
    </row>
    <row r="35" spans="1:9" ht="13.5" customHeight="1">
      <c r="A35" s="10" t="s">
        <v>158</v>
      </c>
      <c r="B35" s="18" t="s">
        <v>159</v>
      </c>
      <c r="C35" s="26" t="s">
        <v>160</v>
      </c>
      <c r="D35" s="12"/>
      <c r="E35" s="23"/>
      <c r="F35" s="10" t="s">
        <v>161</v>
      </c>
      <c r="G35" s="18" t="s">
        <v>162</v>
      </c>
      <c r="H35" s="26" t="s">
        <v>163</v>
      </c>
      <c r="I35" s="12"/>
    </row>
    <row r="36" spans="1:9" ht="13.5" customHeight="1">
      <c r="A36" s="10" t="s">
        <v>164</v>
      </c>
      <c r="B36" s="18" t="s">
        <v>165</v>
      </c>
      <c r="C36" s="26" t="s">
        <v>160</v>
      </c>
      <c r="D36" s="12"/>
      <c r="E36" s="23"/>
      <c r="F36" s="10" t="s">
        <v>166</v>
      </c>
      <c r="G36" s="18" t="s">
        <v>167</v>
      </c>
      <c r="H36" s="26" t="s">
        <v>163</v>
      </c>
      <c r="I36" s="12"/>
    </row>
    <row r="37" spans="1:9" ht="13.5" customHeight="1">
      <c r="A37" s="10" t="s">
        <v>168</v>
      </c>
      <c r="B37" s="18" t="s">
        <v>169</v>
      </c>
      <c r="C37" s="26" t="s">
        <v>170</v>
      </c>
      <c r="D37" s="12"/>
      <c r="E37" s="23"/>
      <c r="F37" s="10" t="s">
        <v>171</v>
      </c>
      <c r="G37" s="18" t="s">
        <v>172</v>
      </c>
      <c r="H37" s="26" t="s">
        <v>163</v>
      </c>
      <c r="I37" s="12"/>
    </row>
    <row r="38" spans="1:9" ht="13.5" customHeight="1">
      <c r="A38" s="10" t="s">
        <v>173</v>
      </c>
      <c r="B38" s="18" t="s">
        <v>174</v>
      </c>
      <c r="C38" s="26" t="s">
        <v>170</v>
      </c>
      <c r="D38" s="12"/>
      <c r="E38" s="23"/>
      <c r="F38" s="10" t="s">
        <v>175</v>
      </c>
      <c r="G38" s="18" t="s">
        <v>176</v>
      </c>
      <c r="H38" s="26" t="s">
        <v>177</v>
      </c>
      <c r="I38" s="12"/>
    </row>
    <row r="39" spans="1:9" ht="13.5" customHeight="1">
      <c r="A39" s="10" t="s">
        <v>178</v>
      </c>
      <c r="B39" s="18" t="s">
        <v>179</v>
      </c>
      <c r="C39" s="26" t="s">
        <v>180</v>
      </c>
      <c r="D39" s="12"/>
      <c r="E39" s="23"/>
      <c r="F39" s="10" t="s">
        <v>181</v>
      </c>
      <c r="G39" s="18" t="s">
        <v>182</v>
      </c>
      <c r="H39" s="26" t="s">
        <v>177</v>
      </c>
      <c r="I39" s="12"/>
    </row>
    <row r="40" spans="1:9" ht="13.5" customHeight="1">
      <c r="A40" s="10" t="s">
        <v>183</v>
      </c>
      <c r="B40" s="18" t="s">
        <v>184</v>
      </c>
      <c r="C40" s="26" t="s">
        <v>180</v>
      </c>
      <c r="D40" s="12"/>
      <c r="E40" s="23"/>
      <c r="F40" s="10" t="s">
        <v>185</v>
      </c>
      <c r="G40" s="18" t="s">
        <v>186</v>
      </c>
      <c r="H40" s="26" t="s">
        <v>177</v>
      </c>
      <c r="I40" s="12"/>
    </row>
    <row r="41" spans="1:9" ht="13.5" customHeight="1">
      <c r="A41" s="10" t="s">
        <v>187</v>
      </c>
      <c r="B41" s="18" t="s">
        <v>188</v>
      </c>
      <c r="C41" s="26" t="s">
        <v>189</v>
      </c>
      <c r="D41" s="12"/>
      <c r="E41" s="23"/>
      <c r="F41" s="10" t="s">
        <v>190</v>
      </c>
      <c r="G41" s="18" t="s">
        <v>191</v>
      </c>
      <c r="H41" s="26" t="s">
        <v>192</v>
      </c>
      <c r="I41" s="12"/>
    </row>
    <row r="42" spans="1:9" ht="13.5" customHeight="1">
      <c r="A42" s="10" t="s">
        <v>193</v>
      </c>
      <c r="B42" s="18" t="s">
        <v>194</v>
      </c>
      <c r="C42" s="26" t="s">
        <v>189</v>
      </c>
      <c r="D42" s="12"/>
      <c r="E42" s="23"/>
      <c r="F42" s="10" t="s">
        <v>195</v>
      </c>
      <c r="G42" s="18" t="s">
        <v>196</v>
      </c>
      <c r="H42" s="26" t="s">
        <v>192</v>
      </c>
      <c r="I42" s="12"/>
    </row>
    <row r="43" spans="1:9" ht="13.5" customHeight="1">
      <c r="A43" s="10" t="s">
        <v>197</v>
      </c>
      <c r="B43" s="18" t="s">
        <v>198</v>
      </c>
      <c r="C43" s="26" t="s">
        <v>199</v>
      </c>
      <c r="D43" s="12"/>
      <c r="E43" s="23"/>
      <c r="F43" s="10" t="s">
        <v>200</v>
      </c>
      <c r="G43" s="18" t="s">
        <v>201</v>
      </c>
      <c r="H43" s="26" t="s">
        <v>192</v>
      </c>
      <c r="I43" s="12"/>
    </row>
    <row r="44" spans="1:9" ht="13.5" customHeight="1">
      <c r="A44" s="10" t="s">
        <v>202</v>
      </c>
      <c r="B44" s="18" t="s">
        <v>203</v>
      </c>
      <c r="C44" s="26" t="s">
        <v>199</v>
      </c>
      <c r="D44" s="12"/>
      <c r="E44" s="23"/>
      <c r="F44" s="10" t="s">
        <v>204</v>
      </c>
      <c r="G44" s="18" t="s">
        <v>205</v>
      </c>
      <c r="H44" s="27" t="s">
        <v>206</v>
      </c>
      <c r="I44" s="12"/>
    </row>
    <row r="45" spans="1:9" ht="13.5" customHeight="1">
      <c r="A45" s="10" t="s">
        <v>207</v>
      </c>
      <c r="B45" s="18" t="s">
        <v>208</v>
      </c>
      <c r="C45" s="26" t="s">
        <v>209</v>
      </c>
      <c r="D45" s="12"/>
      <c r="E45" s="23"/>
      <c r="F45" s="10" t="s">
        <v>204</v>
      </c>
      <c r="G45" s="18" t="s">
        <v>210</v>
      </c>
      <c r="H45" s="27" t="s">
        <v>206</v>
      </c>
      <c r="I45" s="12"/>
    </row>
    <row r="46" spans="1:9" ht="13.5" customHeight="1">
      <c r="A46" s="10" t="s">
        <v>211</v>
      </c>
      <c r="B46" s="18" t="s">
        <v>212</v>
      </c>
      <c r="C46" s="26" t="s">
        <v>209</v>
      </c>
      <c r="D46" s="12"/>
      <c r="E46" s="23"/>
      <c r="F46" s="10" t="s">
        <v>213</v>
      </c>
      <c r="G46" s="10"/>
      <c r="H46" s="10"/>
      <c r="I46" s="25"/>
    </row>
    <row r="47" spans="1:9" ht="13.5" customHeight="1">
      <c r="A47" s="10" t="s">
        <v>214</v>
      </c>
      <c r="B47" s="18" t="s">
        <v>215</v>
      </c>
      <c r="C47" s="26" t="s">
        <v>11</v>
      </c>
      <c r="D47" s="12"/>
      <c r="E47" s="23"/>
      <c r="F47" s="21"/>
      <c r="G47" s="21"/>
      <c r="H47" s="21"/>
      <c r="I47" s="25"/>
    </row>
    <row r="48" spans="1:9" ht="24" customHeight="1">
      <c r="A48" s="16" t="s">
        <v>216</v>
      </c>
      <c r="B48" s="16"/>
      <c r="C48" s="16"/>
      <c r="D48" s="16"/>
      <c r="E48" s="16"/>
      <c r="F48" s="16"/>
      <c r="G48" s="16"/>
      <c r="H48" s="16"/>
      <c r="I48" s="16"/>
    </row>
  </sheetData>
  <sheetProtection/>
  <mergeCells count="5">
    <mergeCell ref="A1:I1"/>
    <mergeCell ref="A48:I48"/>
    <mergeCell ref="D3:D47"/>
    <mergeCell ref="I3:I47"/>
    <mergeCell ref="F46:H4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0" customWidth="1"/>
    <col min="2" max="3" width="20.7109375" style="0" customWidth="1"/>
    <col min="4" max="6" width="11.7109375" style="0" customWidth="1"/>
    <col min="7" max="8" width="20.7109375" style="0" customWidth="1"/>
    <col min="9" max="9" width="11.7109375" style="0" customWidth="1"/>
    <col min="12" max="12" width="20.7109375" style="0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6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8" t="s">
        <v>1</v>
      </c>
      <c r="G2" s="8" t="s">
        <v>2</v>
      </c>
      <c r="H2" s="8" t="s">
        <v>3</v>
      </c>
      <c r="I2" s="8" t="s">
        <v>4</v>
      </c>
    </row>
    <row r="3" spans="1:9" s="6" customFormat="1" ht="13.5" customHeight="1">
      <c r="A3" s="10" t="s">
        <v>217</v>
      </c>
      <c r="B3" s="18" t="s">
        <v>218</v>
      </c>
      <c r="C3" s="18" t="s">
        <v>219</v>
      </c>
      <c r="D3" s="12" t="s">
        <v>220</v>
      </c>
      <c r="E3" s="23"/>
      <c r="F3" s="10" t="s">
        <v>221</v>
      </c>
      <c r="G3" s="18" t="s">
        <v>222</v>
      </c>
      <c r="H3" s="18" t="s">
        <v>223</v>
      </c>
      <c r="I3" s="12" t="s">
        <v>220</v>
      </c>
    </row>
    <row r="4" spans="1:9" s="6" customFormat="1" ht="13.5" customHeight="1">
      <c r="A4" s="10" t="s">
        <v>224</v>
      </c>
      <c r="B4" s="18" t="s">
        <v>225</v>
      </c>
      <c r="C4" s="18" t="s">
        <v>219</v>
      </c>
      <c r="D4" s="12"/>
      <c r="E4" s="23"/>
      <c r="F4" s="10" t="s">
        <v>226</v>
      </c>
      <c r="G4" s="18" t="s">
        <v>227</v>
      </c>
      <c r="H4" s="18" t="s">
        <v>228</v>
      </c>
      <c r="I4" s="12"/>
    </row>
    <row r="5" spans="1:9" s="6" customFormat="1" ht="13.5" customHeight="1">
      <c r="A5" s="10" t="s">
        <v>229</v>
      </c>
      <c r="B5" s="18" t="s">
        <v>230</v>
      </c>
      <c r="C5" s="18" t="s">
        <v>219</v>
      </c>
      <c r="D5" s="12"/>
      <c r="E5" s="23"/>
      <c r="F5" s="10" t="s">
        <v>231</v>
      </c>
      <c r="G5" s="18" t="s">
        <v>232</v>
      </c>
      <c r="H5" s="18" t="s">
        <v>228</v>
      </c>
      <c r="I5" s="12"/>
    </row>
    <row r="6" spans="1:9" s="6" customFormat="1" ht="13.5" customHeight="1">
      <c r="A6" s="10" t="s">
        <v>233</v>
      </c>
      <c r="B6" s="18" t="s">
        <v>234</v>
      </c>
      <c r="C6" s="18" t="s">
        <v>235</v>
      </c>
      <c r="D6" s="12"/>
      <c r="E6" s="23"/>
      <c r="F6" s="10" t="s">
        <v>236</v>
      </c>
      <c r="G6" s="18" t="s">
        <v>237</v>
      </c>
      <c r="H6" s="18" t="s">
        <v>228</v>
      </c>
      <c r="I6" s="12"/>
    </row>
    <row r="7" spans="1:9" s="6" customFormat="1" ht="13.5" customHeight="1">
      <c r="A7" s="10" t="s">
        <v>238</v>
      </c>
      <c r="B7" s="18" t="s">
        <v>239</v>
      </c>
      <c r="C7" s="18" t="s">
        <v>235</v>
      </c>
      <c r="D7" s="12"/>
      <c r="E7" s="23"/>
      <c r="F7" s="10" t="s">
        <v>240</v>
      </c>
      <c r="G7" s="18" t="s">
        <v>241</v>
      </c>
      <c r="H7" s="18" t="s">
        <v>242</v>
      </c>
      <c r="I7" s="12"/>
    </row>
    <row r="8" spans="1:9" s="6" customFormat="1" ht="13.5" customHeight="1">
      <c r="A8" s="10" t="s">
        <v>243</v>
      </c>
      <c r="B8" s="18" t="s">
        <v>244</v>
      </c>
      <c r="C8" s="18" t="s">
        <v>235</v>
      </c>
      <c r="D8" s="12"/>
      <c r="E8" s="23"/>
      <c r="F8" s="10" t="s">
        <v>245</v>
      </c>
      <c r="G8" s="18" t="s">
        <v>246</v>
      </c>
      <c r="H8" s="18" t="s">
        <v>242</v>
      </c>
      <c r="I8" s="12"/>
    </row>
    <row r="9" spans="1:9" s="6" customFormat="1" ht="13.5" customHeight="1">
      <c r="A9" s="10" t="s">
        <v>247</v>
      </c>
      <c r="B9" s="18" t="s">
        <v>248</v>
      </c>
      <c r="C9" s="18" t="s">
        <v>249</v>
      </c>
      <c r="D9" s="12"/>
      <c r="E9" s="23"/>
      <c r="F9" s="10" t="s">
        <v>250</v>
      </c>
      <c r="G9" s="18" t="s">
        <v>251</v>
      </c>
      <c r="H9" s="18" t="s">
        <v>242</v>
      </c>
      <c r="I9" s="12"/>
    </row>
    <row r="10" spans="1:9" s="6" customFormat="1" ht="13.5" customHeight="1">
      <c r="A10" s="10" t="s">
        <v>252</v>
      </c>
      <c r="B10" s="18" t="s">
        <v>253</v>
      </c>
      <c r="C10" s="18" t="s">
        <v>249</v>
      </c>
      <c r="D10" s="12"/>
      <c r="E10" s="23"/>
      <c r="F10" s="10" t="s">
        <v>254</v>
      </c>
      <c r="G10" s="18" t="s">
        <v>255</v>
      </c>
      <c r="H10" s="18" t="s">
        <v>256</v>
      </c>
      <c r="I10" s="12"/>
    </row>
    <row r="11" spans="1:9" s="6" customFormat="1" ht="13.5" customHeight="1">
      <c r="A11" s="10" t="s">
        <v>257</v>
      </c>
      <c r="B11" s="18" t="s">
        <v>258</v>
      </c>
      <c r="C11" s="18" t="s">
        <v>249</v>
      </c>
      <c r="D11" s="12"/>
      <c r="E11" s="23"/>
      <c r="F11" s="10" t="s">
        <v>259</v>
      </c>
      <c r="G11" s="18" t="s">
        <v>260</v>
      </c>
      <c r="H11" s="18" t="s">
        <v>256</v>
      </c>
      <c r="I11" s="12"/>
    </row>
    <row r="12" spans="1:9" s="6" customFormat="1" ht="13.5" customHeight="1">
      <c r="A12" s="10" t="s">
        <v>261</v>
      </c>
      <c r="B12" s="18" t="s">
        <v>262</v>
      </c>
      <c r="C12" s="18" t="s">
        <v>263</v>
      </c>
      <c r="D12" s="12"/>
      <c r="E12" s="23"/>
      <c r="F12" s="10" t="s">
        <v>264</v>
      </c>
      <c r="G12" s="18" t="s">
        <v>265</v>
      </c>
      <c r="H12" s="18" t="s">
        <v>256</v>
      </c>
      <c r="I12" s="12"/>
    </row>
    <row r="13" spans="1:9" s="6" customFormat="1" ht="13.5" customHeight="1">
      <c r="A13" s="10" t="s">
        <v>266</v>
      </c>
      <c r="B13" s="18" t="s">
        <v>267</v>
      </c>
      <c r="C13" s="18" t="s">
        <v>263</v>
      </c>
      <c r="D13" s="12"/>
      <c r="E13" s="23"/>
      <c r="F13" s="10" t="s">
        <v>268</v>
      </c>
      <c r="G13" s="18" t="s">
        <v>269</v>
      </c>
      <c r="H13" s="18" t="s">
        <v>270</v>
      </c>
      <c r="I13" s="12"/>
    </row>
    <row r="14" spans="1:9" s="6" customFormat="1" ht="13.5" customHeight="1">
      <c r="A14" s="10" t="s">
        <v>271</v>
      </c>
      <c r="B14" s="18" t="s">
        <v>272</v>
      </c>
      <c r="C14" s="18" t="s">
        <v>263</v>
      </c>
      <c r="D14" s="12"/>
      <c r="E14" s="23"/>
      <c r="F14" s="10" t="s">
        <v>273</v>
      </c>
      <c r="G14" s="18" t="s">
        <v>274</v>
      </c>
      <c r="H14" s="18" t="s">
        <v>270</v>
      </c>
      <c r="I14" s="12"/>
    </row>
    <row r="15" spans="1:9" s="6" customFormat="1" ht="13.5" customHeight="1">
      <c r="A15" s="10" t="s">
        <v>275</v>
      </c>
      <c r="B15" s="18" t="s">
        <v>276</v>
      </c>
      <c r="C15" s="18" t="s">
        <v>277</v>
      </c>
      <c r="D15" s="12"/>
      <c r="E15" s="23"/>
      <c r="F15" s="10" t="s">
        <v>278</v>
      </c>
      <c r="G15" s="18" t="s">
        <v>279</v>
      </c>
      <c r="H15" s="18" t="s">
        <v>270</v>
      </c>
      <c r="I15" s="12"/>
    </row>
    <row r="16" spans="1:9" s="6" customFormat="1" ht="13.5" customHeight="1">
      <c r="A16" s="10" t="s">
        <v>280</v>
      </c>
      <c r="B16" s="18" t="s">
        <v>281</v>
      </c>
      <c r="C16" s="18" t="s">
        <v>277</v>
      </c>
      <c r="D16" s="12"/>
      <c r="E16" s="23"/>
      <c r="F16" s="10" t="s">
        <v>282</v>
      </c>
      <c r="G16" s="18" t="s">
        <v>283</v>
      </c>
      <c r="H16" s="18" t="s">
        <v>284</v>
      </c>
      <c r="I16" s="12"/>
    </row>
    <row r="17" spans="1:9" s="6" customFormat="1" ht="13.5" customHeight="1">
      <c r="A17" s="10" t="s">
        <v>285</v>
      </c>
      <c r="B17" s="18" t="s">
        <v>286</v>
      </c>
      <c r="C17" s="18" t="s">
        <v>277</v>
      </c>
      <c r="D17" s="12"/>
      <c r="E17" s="23"/>
      <c r="F17" s="10" t="s">
        <v>287</v>
      </c>
      <c r="G17" s="18" t="s">
        <v>288</v>
      </c>
      <c r="H17" s="18" t="s">
        <v>284</v>
      </c>
      <c r="I17" s="12"/>
    </row>
    <row r="18" spans="1:9" s="6" customFormat="1" ht="13.5" customHeight="1">
      <c r="A18" s="10" t="s">
        <v>289</v>
      </c>
      <c r="B18" s="18" t="s">
        <v>290</v>
      </c>
      <c r="C18" s="18" t="s">
        <v>291</v>
      </c>
      <c r="D18" s="12"/>
      <c r="E18" s="23"/>
      <c r="F18" s="10" t="s">
        <v>292</v>
      </c>
      <c r="G18" s="18" t="s">
        <v>293</v>
      </c>
      <c r="H18" s="18" t="s">
        <v>284</v>
      </c>
      <c r="I18" s="12"/>
    </row>
    <row r="19" spans="1:9" s="6" customFormat="1" ht="13.5" customHeight="1">
      <c r="A19" s="10" t="s">
        <v>294</v>
      </c>
      <c r="B19" s="18" t="s">
        <v>295</v>
      </c>
      <c r="C19" s="18" t="s">
        <v>291</v>
      </c>
      <c r="D19" s="12"/>
      <c r="E19" s="23"/>
      <c r="F19" s="10" t="s">
        <v>296</v>
      </c>
      <c r="G19" s="18" t="s">
        <v>297</v>
      </c>
      <c r="H19" s="18" t="s">
        <v>298</v>
      </c>
      <c r="I19" s="12"/>
    </row>
    <row r="20" spans="1:9" s="6" customFormat="1" ht="13.5" customHeight="1">
      <c r="A20" s="10" t="s">
        <v>299</v>
      </c>
      <c r="B20" s="18" t="s">
        <v>300</v>
      </c>
      <c r="C20" s="18" t="s">
        <v>291</v>
      </c>
      <c r="D20" s="12"/>
      <c r="E20" s="23"/>
      <c r="F20" s="10" t="s">
        <v>301</v>
      </c>
      <c r="G20" s="18" t="s">
        <v>302</v>
      </c>
      <c r="H20" s="18" t="s">
        <v>298</v>
      </c>
      <c r="I20" s="12"/>
    </row>
    <row r="21" spans="1:9" s="6" customFormat="1" ht="13.5" customHeight="1">
      <c r="A21" s="10" t="s">
        <v>303</v>
      </c>
      <c r="B21" s="18" t="s">
        <v>304</v>
      </c>
      <c r="C21" s="18" t="s">
        <v>305</v>
      </c>
      <c r="D21" s="12"/>
      <c r="E21" s="23"/>
      <c r="F21" s="10" t="s">
        <v>306</v>
      </c>
      <c r="G21" s="18" t="s">
        <v>307</v>
      </c>
      <c r="H21" s="18" t="s">
        <v>298</v>
      </c>
      <c r="I21" s="12"/>
    </row>
    <row r="22" spans="1:9" s="6" customFormat="1" ht="13.5" customHeight="1">
      <c r="A22" s="10" t="s">
        <v>308</v>
      </c>
      <c r="B22" s="18" t="s">
        <v>309</v>
      </c>
      <c r="C22" s="18" t="s">
        <v>305</v>
      </c>
      <c r="D22" s="12"/>
      <c r="E22" s="23"/>
      <c r="F22" s="10" t="s">
        <v>310</v>
      </c>
      <c r="G22" s="18" t="s">
        <v>311</v>
      </c>
      <c r="H22" s="18" t="s">
        <v>312</v>
      </c>
      <c r="I22" s="12"/>
    </row>
    <row r="23" spans="1:9" s="6" customFormat="1" ht="13.5" customHeight="1">
      <c r="A23" s="10" t="s">
        <v>313</v>
      </c>
      <c r="B23" s="18" t="s">
        <v>314</v>
      </c>
      <c r="C23" s="18" t="s">
        <v>305</v>
      </c>
      <c r="D23" s="12"/>
      <c r="E23" s="23"/>
      <c r="F23" s="10" t="s">
        <v>315</v>
      </c>
      <c r="G23" s="18" t="s">
        <v>316</v>
      </c>
      <c r="H23" s="18" t="s">
        <v>312</v>
      </c>
      <c r="I23" s="12"/>
    </row>
    <row r="24" spans="1:9" s="6" customFormat="1" ht="13.5" customHeight="1">
      <c r="A24" s="10" t="s">
        <v>317</v>
      </c>
      <c r="B24" s="18" t="s">
        <v>318</v>
      </c>
      <c r="C24" s="18" t="s">
        <v>319</v>
      </c>
      <c r="D24" s="12"/>
      <c r="E24" s="23"/>
      <c r="F24" s="10" t="s">
        <v>320</v>
      </c>
      <c r="G24" s="18" t="s">
        <v>321</v>
      </c>
      <c r="H24" s="18" t="s">
        <v>312</v>
      </c>
      <c r="I24" s="12"/>
    </row>
    <row r="25" spans="1:9" s="6" customFormat="1" ht="13.5" customHeight="1">
      <c r="A25" s="10" t="s">
        <v>322</v>
      </c>
      <c r="B25" s="18" t="s">
        <v>323</v>
      </c>
      <c r="C25" s="18" t="s">
        <v>319</v>
      </c>
      <c r="D25" s="12"/>
      <c r="E25" s="23"/>
      <c r="F25" s="10" t="s">
        <v>324</v>
      </c>
      <c r="G25" s="18" t="s">
        <v>325</v>
      </c>
      <c r="H25" s="18" t="s">
        <v>326</v>
      </c>
      <c r="I25" s="12"/>
    </row>
    <row r="26" spans="1:9" s="6" customFormat="1" ht="14.25">
      <c r="A26" s="10" t="s">
        <v>327</v>
      </c>
      <c r="B26" s="18" t="s">
        <v>328</v>
      </c>
      <c r="C26" s="18" t="s">
        <v>319</v>
      </c>
      <c r="D26" s="12"/>
      <c r="E26" s="23"/>
      <c r="F26" s="10" t="s">
        <v>329</v>
      </c>
      <c r="G26" s="18" t="s">
        <v>330</v>
      </c>
      <c r="H26" s="18" t="s">
        <v>326</v>
      </c>
      <c r="I26" s="12"/>
    </row>
    <row r="27" spans="1:9" s="6" customFormat="1" ht="14.25">
      <c r="A27" s="10" t="s">
        <v>331</v>
      </c>
      <c r="B27" s="18" t="s">
        <v>332</v>
      </c>
      <c r="C27" s="18" t="s">
        <v>333</v>
      </c>
      <c r="D27" s="12"/>
      <c r="E27" s="23"/>
      <c r="F27" s="10" t="s">
        <v>334</v>
      </c>
      <c r="G27" s="18" t="s">
        <v>335</v>
      </c>
      <c r="H27" s="18" t="s">
        <v>326</v>
      </c>
      <c r="I27" s="12"/>
    </row>
    <row r="28" spans="1:9" s="6" customFormat="1" ht="24">
      <c r="A28" s="10" t="s">
        <v>336</v>
      </c>
      <c r="B28" s="18" t="s">
        <v>337</v>
      </c>
      <c r="C28" s="18" t="s">
        <v>333</v>
      </c>
      <c r="D28" s="12"/>
      <c r="E28" s="23"/>
      <c r="F28" s="10" t="s">
        <v>338</v>
      </c>
      <c r="G28" s="24" t="s">
        <v>339</v>
      </c>
      <c r="H28" s="18" t="s">
        <v>340</v>
      </c>
      <c r="I28" s="12"/>
    </row>
    <row r="29" spans="1:9" s="6" customFormat="1" ht="13.5" customHeight="1">
      <c r="A29" s="10" t="s">
        <v>341</v>
      </c>
      <c r="B29" s="18" t="s">
        <v>342</v>
      </c>
      <c r="C29" s="18" t="s">
        <v>333</v>
      </c>
      <c r="D29" s="12"/>
      <c r="E29" s="23"/>
      <c r="F29" s="10" t="s">
        <v>204</v>
      </c>
      <c r="G29" s="18" t="s">
        <v>343</v>
      </c>
      <c r="H29" s="27" t="s">
        <v>344</v>
      </c>
      <c r="I29" s="12"/>
    </row>
    <row r="30" spans="1:9" s="6" customFormat="1" ht="13.5" customHeight="1">
      <c r="A30" s="10" t="s">
        <v>345</v>
      </c>
      <c r="B30" s="18" t="s">
        <v>346</v>
      </c>
      <c r="C30" s="18" t="s">
        <v>223</v>
      </c>
      <c r="D30" s="12"/>
      <c r="E30" s="23"/>
      <c r="F30" s="10" t="s">
        <v>204</v>
      </c>
      <c r="G30" s="18" t="s">
        <v>347</v>
      </c>
      <c r="H30" s="27" t="s">
        <v>344</v>
      </c>
      <c r="I30" s="12"/>
    </row>
    <row r="31" spans="1:9" s="6" customFormat="1" ht="13.5" customHeight="1">
      <c r="A31" s="10" t="s">
        <v>348</v>
      </c>
      <c r="B31" s="18" t="s">
        <v>349</v>
      </c>
      <c r="C31" s="18" t="s">
        <v>223</v>
      </c>
      <c r="D31" s="12"/>
      <c r="E31" s="23"/>
      <c r="F31" s="10" t="s">
        <v>213</v>
      </c>
      <c r="G31" s="10"/>
      <c r="H31" s="10"/>
      <c r="I31" s="12"/>
    </row>
    <row r="32" spans="1:9" ht="24" customHeight="1">
      <c r="A32" s="16" t="s">
        <v>216</v>
      </c>
      <c r="B32" s="16"/>
      <c r="C32" s="16"/>
      <c r="D32" s="16"/>
      <c r="E32" s="16"/>
      <c r="F32" s="16"/>
      <c r="G32" s="16"/>
      <c r="H32" s="16"/>
      <c r="I32" s="16"/>
    </row>
  </sheetData>
  <sheetProtection/>
  <mergeCells count="5">
    <mergeCell ref="A1:I1"/>
    <mergeCell ref="F31:H31"/>
    <mergeCell ref="A32:I32"/>
    <mergeCell ref="D3:D31"/>
    <mergeCell ref="I3:I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2" customWidth="1"/>
    <col min="2" max="2" width="20.7109375" style="3" customWidth="1"/>
    <col min="3" max="3" width="20.7109375" style="2" customWidth="1"/>
    <col min="4" max="5" width="11.7109375" style="4" customWidth="1"/>
    <col min="6" max="6" width="11.7109375" style="5" customWidth="1"/>
    <col min="7" max="8" width="20.7109375" style="6" customWidth="1"/>
    <col min="9" max="9" width="11.7109375" style="6" customWidth="1"/>
    <col min="10" max="16384" width="9.140625" style="6" bestFit="1" customWidth="1"/>
  </cols>
  <sheetData>
    <row r="1" spans="1:9" s="1" customFormat="1" ht="63" customHeight="1">
      <c r="A1" s="7" t="s">
        <v>350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8" t="s">
        <v>1</v>
      </c>
      <c r="G2" s="8" t="s">
        <v>2</v>
      </c>
      <c r="H2" s="8" t="s">
        <v>3</v>
      </c>
      <c r="I2" s="8" t="s">
        <v>4</v>
      </c>
    </row>
    <row r="3" spans="1:9" ht="13.5" customHeight="1">
      <c r="A3" s="10" t="s">
        <v>5</v>
      </c>
      <c r="B3" s="18" t="s">
        <v>6</v>
      </c>
      <c r="C3" s="26" t="s">
        <v>7</v>
      </c>
      <c r="D3" s="12" t="s">
        <v>8</v>
      </c>
      <c r="E3" s="13"/>
      <c r="F3" s="10" t="s">
        <v>9</v>
      </c>
      <c r="G3" s="18" t="s">
        <v>10</v>
      </c>
      <c r="H3" s="26" t="s">
        <v>11</v>
      </c>
      <c r="I3" s="12" t="s">
        <v>8</v>
      </c>
    </row>
    <row r="4" spans="1:9" ht="13.5" customHeight="1">
      <c r="A4" s="10" t="s">
        <v>12</v>
      </c>
      <c r="B4" s="18" t="s">
        <v>13</v>
      </c>
      <c r="C4" s="26" t="s">
        <v>7</v>
      </c>
      <c r="D4" s="12"/>
      <c r="E4" s="13"/>
      <c r="F4" s="10" t="s">
        <v>14</v>
      </c>
      <c r="G4" s="18" t="s">
        <v>15</v>
      </c>
      <c r="H4" s="26" t="s">
        <v>16</v>
      </c>
      <c r="I4" s="12"/>
    </row>
    <row r="5" spans="1:9" ht="13.5" customHeight="1">
      <c r="A5" s="10" t="s">
        <v>17</v>
      </c>
      <c r="B5" s="18" t="s">
        <v>18</v>
      </c>
      <c r="C5" s="26" t="s">
        <v>7</v>
      </c>
      <c r="D5" s="12"/>
      <c r="E5" s="13"/>
      <c r="F5" s="10" t="s">
        <v>19</v>
      </c>
      <c r="G5" s="18" t="s">
        <v>20</v>
      </c>
      <c r="H5" s="26" t="s">
        <v>16</v>
      </c>
      <c r="I5" s="12"/>
    </row>
    <row r="6" spans="1:9" ht="13.5" customHeight="1">
      <c r="A6" s="10" t="s">
        <v>21</v>
      </c>
      <c r="B6" s="18" t="s">
        <v>22</v>
      </c>
      <c r="C6" s="26" t="s">
        <v>23</v>
      </c>
      <c r="D6" s="12"/>
      <c r="E6" s="13"/>
      <c r="F6" s="10" t="s">
        <v>24</v>
      </c>
      <c r="G6" s="18" t="s">
        <v>25</v>
      </c>
      <c r="H6" s="26" t="s">
        <v>16</v>
      </c>
      <c r="I6" s="12"/>
    </row>
    <row r="7" spans="1:9" ht="13.5" customHeight="1">
      <c r="A7" s="10" t="s">
        <v>26</v>
      </c>
      <c r="B7" s="18" t="s">
        <v>27</v>
      </c>
      <c r="C7" s="26" t="s">
        <v>23</v>
      </c>
      <c r="D7" s="12"/>
      <c r="E7" s="13"/>
      <c r="F7" s="10" t="s">
        <v>28</v>
      </c>
      <c r="G7" s="18" t="s">
        <v>29</v>
      </c>
      <c r="H7" s="26" t="s">
        <v>30</v>
      </c>
      <c r="I7" s="12"/>
    </row>
    <row r="8" spans="1:9" ht="13.5" customHeight="1">
      <c r="A8" s="10" t="s">
        <v>31</v>
      </c>
      <c r="B8" s="18" t="s">
        <v>32</v>
      </c>
      <c r="C8" s="26" t="s">
        <v>23</v>
      </c>
      <c r="D8" s="12"/>
      <c r="E8" s="13"/>
      <c r="F8" s="10" t="s">
        <v>33</v>
      </c>
      <c r="G8" s="18" t="s">
        <v>34</v>
      </c>
      <c r="H8" s="26" t="s">
        <v>30</v>
      </c>
      <c r="I8" s="12"/>
    </row>
    <row r="9" spans="1:9" ht="13.5" customHeight="1">
      <c r="A9" s="10" t="s">
        <v>35</v>
      </c>
      <c r="B9" s="18" t="s">
        <v>36</v>
      </c>
      <c r="C9" s="26" t="s">
        <v>37</v>
      </c>
      <c r="D9" s="12"/>
      <c r="E9" s="13"/>
      <c r="F9" s="10" t="s">
        <v>38</v>
      </c>
      <c r="G9" s="18" t="s">
        <v>39</v>
      </c>
      <c r="H9" s="26" t="s">
        <v>30</v>
      </c>
      <c r="I9" s="12"/>
    </row>
    <row r="10" spans="1:9" ht="13.5" customHeight="1">
      <c r="A10" s="10" t="s">
        <v>40</v>
      </c>
      <c r="B10" s="18" t="s">
        <v>41</v>
      </c>
      <c r="C10" s="26" t="s">
        <v>37</v>
      </c>
      <c r="D10" s="12"/>
      <c r="E10" s="13"/>
      <c r="F10" s="10" t="s">
        <v>42</v>
      </c>
      <c r="G10" s="18" t="s">
        <v>43</v>
      </c>
      <c r="H10" s="26" t="s">
        <v>44</v>
      </c>
      <c r="I10" s="12"/>
    </row>
    <row r="11" spans="1:9" ht="13.5" customHeight="1">
      <c r="A11" s="10" t="s">
        <v>45</v>
      </c>
      <c r="B11" s="18" t="s">
        <v>46</v>
      </c>
      <c r="C11" s="26" t="s">
        <v>37</v>
      </c>
      <c r="D11" s="12"/>
      <c r="E11" s="13"/>
      <c r="F11" s="10" t="s">
        <v>47</v>
      </c>
      <c r="G11" s="18" t="s">
        <v>48</v>
      </c>
      <c r="H11" s="26" t="s">
        <v>44</v>
      </c>
      <c r="I11" s="12"/>
    </row>
    <row r="12" spans="1:9" ht="13.5" customHeight="1">
      <c r="A12" s="10" t="s">
        <v>49</v>
      </c>
      <c r="B12" s="18" t="s">
        <v>50</v>
      </c>
      <c r="C12" s="26" t="s">
        <v>51</v>
      </c>
      <c r="D12" s="12"/>
      <c r="E12" s="13"/>
      <c r="F12" s="10" t="s">
        <v>52</v>
      </c>
      <c r="G12" s="18" t="s">
        <v>53</v>
      </c>
      <c r="H12" s="26" t="s">
        <v>44</v>
      </c>
      <c r="I12" s="12"/>
    </row>
    <row r="13" spans="1:9" ht="13.5" customHeight="1">
      <c r="A13" s="10" t="s">
        <v>54</v>
      </c>
      <c r="B13" s="18" t="s">
        <v>55</v>
      </c>
      <c r="C13" s="26" t="s">
        <v>51</v>
      </c>
      <c r="D13" s="12"/>
      <c r="E13" s="13"/>
      <c r="F13" s="10" t="s">
        <v>56</v>
      </c>
      <c r="G13" s="18" t="s">
        <v>57</v>
      </c>
      <c r="H13" s="26" t="s">
        <v>58</v>
      </c>
      <c r="I13" s="12"/>
    </row>
    <row r="14" spans="1:9" ht="13.5" customHeight="1">
      <c r="A14" s="10" t="s">
        <v>59</v>
      </c>
      <c r="B14" s="18" t="s">
        <v>60</v>
      </c>
      <c r="C14" s="26" t="s">
        <v>51</v>
      </c>
      <c r="D14" s="12"/>
      <c r="E14" s="13"/>
      <c r="F14" s="10" t="s">
        <v>61</v>
      </c>
      <c r="G14" s="18" t="s">
        <v>62</v>
      </c>
      <c r="H14" s="26" t="s">
        <v>58</v>
      </c>
      <c r="I14" s="12"/>
    </row>
    <row r="15" spans="1:9" ht="13.5" customHeight="1">
      <c r="A15" s="10" t="s">
        <v>63</v>
      </c>
      <c r="B15" s="18" t="s">
        <v>64</v>
      </c>
      <c r="C15" s="26" t="s">
        <v>65</v>
      </c>
      <c r="D15" s="12"/>
      <c r="E15" s="13"/>
      <c r="F15" s="10" t="s">
        <v>66</v>
      </c>
      <c r="G15" s="18" t="s">
        <v>67</v>
      </c>
      <c r="H15" s="26" t="s">
        <v>58</v>
      </c>
      <c r="I15" s="12"/>
    </row>
    <row r="16" spans="1:9" ht="13.5" customHeight="1">
      <c r="A16" s="10" t="s">
        <v>68</v>
      </c>
      <c r="B16" s="18" t="s">
        <v>69</v>
      </c>
      <c r="C16" s="26" t="s">
        <v>65</v>
      </c>
      <c r="D16" s="12"/>
      <c r="E16" s="13"/>
      <c r="F16" s="10" t="s">
        <v>70</v>
      </c>
      <c r="G16" s="18" t="s">
        <v>71</v>
      </c>
      <c r="H16" s="26" t="s">
        <v>72</v>
      </c>
      <c r="I16" s="12"/>
    </row>
    <row r="17" spans="1:9" ht="13.5" customHeight="1">
      <c r="A17" s="10" t="s">
        <v>73</v>
      </c>
      <c r="B17" s="18" t="s">
        <v>74</v>
      </c>
      <c r="C17" s="26" t="s">
        <v>65</v>
      </c>
      <c r="D17" s="12"/>
      <c r="E17" s="13"/>
      <c r="F17" s="10" t="s">
        <v>75</v>
      </c>
      <c r="G17" s="18" t="s">
        <v>76</v>
      </c>
      <c r="H17" s="26" t="s">
        <v>72</v>
      </c>
      <c r="I17" s="12"/>
    </row>
    <row r="18" spans="1:9" ht="13.5" customHeight="1">
      <c r="A18" s="10" t="s">
        <v>77</v>
      </c>
      <c r="B18" s="18" t="s">
        <v>78</v>
      </c>
      <c r="C18" s="26" t="s">
        <v>79</v>
      </c>
      <c r="D18" s="12"/>
      <c r="E18" s="13"/>
      <c r="F18" s="10" t="s">
        <v>80</v>
      </c>
      <c r="G18" s="18" t="s">
        <v>81</v>
      </c>
      <c r="H18" s="26" t="s">
        <v>72</v>
      </c>
      <c r="I18" s="12"/>
    </row>
    <row r="19" spans="1:9" ht="13.5" customHeight="1">
      <c r="A19" s="10" t="s">
        <v>82</v>
      </c>
      <c r="B19" s="18" t="s">
        <v>83</v>
      </c>
      <c r="C19" s="26" t="s">
        <v>79</v>
      </c>
      <c r="D19" s="12"/>
      <c r="E19" s="13"/>
      <c r="F19" s="10" t="s">
        <v>84</v>
      </c>
      <c r="G19" s="18" t="s">
        <v>85</v>
      </c>
      <c r="H19" s="26" t="s">
        <v>86</v>
      </c>
      <c r="I19" s="12"/>
    </row>
    <row r="20" spans="1:9" ht="13.5" customHeight="1">
      <c r="A20" s="10" t="s">
        <v>87</v>
      </c>
      <c r="B20" s="18" t="s">
        <v>88</v>
      </c>
      <c r="C20" s="26" t="s">
        <v>79</v>
      </c>
      <c r="D20" s="12"/>
      <c r="E20" s="13"/>
      <c r="F20" s="10" t="s">
        <v>89</v>
      </c>
      <c r="G20" s="18" t="s">
        <v>90</v>
      </c>
      <c r="H20" s="26" t="s">
        <v>86</v>
      </c>
      <c r="I20" s="12"/>
    </row>
    <row r="21" spans="1:9" ht="13.5" customHeight="1">
      <c r="A21" s="10" t="s">
        <v>91</v>
      </c>
      <c r="B21" s="18" t="s">
        <v>92</v>
      </c>
      <c r="C21" s="26" t="s">
        <v>93</v>
      </c>
      <c r="D21" s="12"/>
      <c r="E21" s="13"/>
      <c r="F21" s="10" t="s">
        <v>94</v>
      </c>
      <c r="G21" s="18" t="s">
        <v>95</v>
      </c>
      <c r="H21" s="26" t="s">
        <v>86</v>
      </c>
      <c r="I21" s="12"/>
    </row>
    <row r="22" spans="1:9" ht="13.5" customHeight="1">
      <c r="A22" s="10" t="s">
        <v>96</v>
      </c>
      <c r="B22" s="18" t="s">
        <v>97</v>
      </c>
      <c r="C22" s="26" t="s">
        <v>93</v>
      </c>
      <c r="D22" s="12"/>
      <c r="E22" s="13"/>
      <c r="F22" s="10" t="s">
        <v>98</v>
      </c>
      <c r="G22" s="18" t="s">
        <v>99</v>
      </c>
      <c r="H22" s="26" t="s">
        <v>100</v>
      </c>
      <c r="I22" s="12"/>
    </row>
    <row r="23" spans="1:9" ht="13.5" customHeight="1">
      <c r="A23" s="10" t="s">
        <v>101</v>
      </c>
      <c r="B23" s="18" t="s">
        <v>102</v>
      </c>
      <c r="C23" s="26" t="s">
        <v>93</v>
      </c>
      <c r="D23" s="12"/>
      <c r="E23" s="13"/>
      <c r="F23" s="10" t="s">
        <v>103</v>
      </c>
      <c r="G23" s="18" t="s">
        <v>104</v>
      </c>
      <c r="H23" s="26" t="s">
        <v>100</v>
      </c>
      <c r="I23" s="12"/>
    </row>
    <row r="24" spans="1:9" ht="13.5" customHeight="1">
      <c r="A24" s="10" t="s">
        <v>105</v>
      </c>
      <c r="B24" s="18" t="s">
        <v>106</v>
      </c>
      <c r="C24" s="26" t="s">
        <v>107</v>
      </c>
      <c r="D24" s="12"/>
      <c r="E24" s="13"/>
      <c r="F24" s="10" t="s">
        <v>108</v>
      </c>
      <c r="G24" s="18" t="s">
        <v>109</v>
      </c>
      <c r="H24" s="26" t="s">
        <v>110</v>
      </c>
      <c r="I24" s="12"/>
    </row>
    <row r="25" spans="1:9" ht="13.5" customHeight="1">
      <c r="A25" s="10" t="s">
        <v>111</v>
      </c>
      <c r="B25" s="18" t="s">
        <v>112</v>
      </c>
      <c r="C25" s="26" t="s">
        <v>107</v>
      </c>
      <c r="D25" s="12"/>
      <c r="E25" s="13"/>
      <c r="F25" s="10" t="s">
        <v>113</v>
      </c>
      <c r="G25" s="18" t="s">
        <v>114</v>
      </c>
      <c r="H25" s="26" t="s">
        <v>110</v>
      </c>
      <c r="I25" s="12"/>
    </row>
    <row r="26" spans="1:9" ht="13.5" customHeight="1">
      <c r="A26" s="10" t="s">
        <v>115</v>
      </c>
      <c r="B26" s="18" t="s">
        <v>116</v>
      </c>
      <c r="C26" s="26" t="s">
        <v>107</v>
      </c>
      <c r="D26" s="12"/>
      <c r="E26" s="13"/>
      <c r="F26" s="10" t="s">
        <v>117</v>
      </c>
      <c r="G26" s="18" t="s">
        <v>118</v>
      </c>
      <c r="H26" s="26" t="s">
        <v>119</v>
      </c>
      <c r="I26" s="12"/>
    </row>
    <row r="27" spans="1:9" ht="13.5" customHeight="1">
      <c r="A27" s="10" t="s">
        <v>120</v>
      </c>
      <c r="B27" s="18" t="s">
        <v>121</v>
      </c>
      <c r="C27" s="26" t="s">
        <v>122</v>
      </c>
      <c r="D27" s="12"/>
      <c r="E27" s="13"/>
      <c r="F27" s="10" t="s">
        <v>123</v>
      </c>
      <c r="G27" s="18" t="s">
        <v>124</v>
      </c>
      <c r="H27" s="26" t="s">
        <v>119</v>
      </c>
      <c r="I27" s="12"/>
    </row>
    <row r="28" spans="1:9" ht="13.5" customHeight="1">
      <c r="A28" s="10" t="s">
        <v>125</v>
      </c>
      <c r="B28" s="18" t="s">
        <v>126</v>
      </c>
      <c r="C28" s="26" t="s">
        <v>122</v>
      </c>
      <c r="D28" s="12"/>
      <c r="E28" s="13"/>
      <c r="F28" s="10" t="s">
        <v>127</v>
      </c>
      <c r="G28" s="18" t="s">
        <v>128</v>
      </c>
      <c r="H28" s="26" t="s">
        <v>129</v>
      </c>
      <c r="I28" s="12"/>
    </row>
    <row r="29" spans="1:9" ht="13.5" customHeight="1">
      <c r="A29" s="10" t="s">
        <v>130</v>
      </c>
      <c r="B29" s="18" t="s">
        <v>131</v>
      </c>
      <c r="C29" s="26" t="s">
        <v>122</v>
      </c>
      <c r="D29" s="12"/>
      <c r="E29" s="13"/>
      <c r="F29" s="10" t="s">
        <v>132</v>
      </c>
      <c r="G29" s="18" t="s">
        <v>133</v>
      </c>
      <c r="H29" s="26" t="s">
        <v>129</v>
      </c>
      <c r="I29" s="12"/>
    </row>
    <row r="30" spans="1:9" ht="13.5" customHeight="1">
      <c r="A30" s="10" t="s">
        <v>134</v>
      </c>
      <c r="B30" s="18" t="s">
        <v>135</v>
      </c>
      <c r="C30" s="26" t="s">
        <v>136</v>
      </c>
      <c r="D30" s="12"/>
      <c r="E30" s="13"/>
      <c r="F30" s="10" t="s">
        <v>137</v>
      </c>
      <c r="G30" s="18" t="s">
        <v>138</v>
      </c>
      <c r="H30" s="26" t="s">
        <v>139</v>
      </c>
      <c r="I30" s="12"/>
    </row>
    <row r="31" spans="1:9" ht="13.5" customHeight="1">
      <c r="A31" s="10" t="s">
        <v>140</v>
      </c>
      <c r="B31" s="18" t="s">
        <v>141</v>
      </c>
      <c r="C31" s="26" t="s">
        <v>136</v>
      </c>
      <c r="D31" s="12"/>
      <c r="E31" s="13"/>
      <c r="F31" s="10" t="s">
        <v>142</v>
      </c>
      <c r="G31" s="18" t="s">
        <v>143</v>
      </c>
      <c r="H31" s="26" t="s">
        <v>139</v>
      </c>
      <c r="I31" s="12"/>
    </row>
    <row r="32" spans="1:9" ht="13.5" customHeight="1">
      <c r="A32" s="10" t="s">
        <v>144</v>
      </c>
      <c r="B32" s="18" t="s">
        <v>145</v>
      </c>
      <c r="C32" s="26" t="s">
        <v>136</v>
      </c>
      <c r="D32" s="12"/>
      <c r="E32" s="13"/>
      <c r="F32" s="10" t="s">
        <v>146</v>
      </c>
      <c r="G32" s="18" t="s">
        <v>147</v>
      </c>
      <c r="H32" s="26" t="s">
        <v>148</v>
      </c>
      <c r="I32" s="12"/>
    </row>
    <row r="33" spans="1:9" ht="13.5" customHeight="1">
      <c r="A33" s="10" t="s">
        <v>149</v>
      </c>
      <c r="B33" s="18" t="s">
        <v>150</v>
      </c>
      <c r="C33" s="26" t="s">
        <v>151</v>
      </c>
      <c r="D33" s="12"/>
      <c r="E33" s="13"/>
      <c r="F33" s="10" t="s">
        <v>152</v>
      </c>
      <c r="G33" s="18" t="s">
        <v>153</v>
      </c>
      <c r="H33" s="26" t="s">
        <v>148</v>
      </c>
      <c r="I33" s="12"/>
    </row>
    <row r="34" spans="1:9" ht="13.5" customHeight="1">
      <c r="A34" s="10" t="s">
        <v>154</v>
      </c>
      <c r="B34" s="18" t="s">
        <v>155</v>
      </c>
      <c r="C34" s="26" t="s">
        <v>151</v>
      </c>
      <c r="D34" s="12"/>
      <c r="E34" s="13"/>
      <c r="F34" s="10" t="s">
        <v>156</v>
      </c>
      <c r="G34" s="18" t="s">
        <v>157</v>
      </c>
      <c r="H34" s="26" t="s">
        <v>148</v>
      </c>
      <c r="I34" s="12"/>
    </row>
    <row r="35" spans="1:9" ht="13.5" customHeight="1">
      <c r="A35" s="10" t="s">
        <v>158</v>
      </c>
      <c r="B35" s="18" t="s">
        <v>159</v>
      </c>
      <c r="C35" s="26" t="s">
        <v>160</v>
      </c>
      <c r="D35" s="12"/>
      <c r="E35" s="13"/>
      <c r="F35" s="10" t="s">
        <v>161</v>
      </c>
      <c r="G35" s="18" t="s">
        <v>162</v>
      </c>
      <c r="H35" s="26" t="s">
        <v>163</v>
      </c>
      <c r="I35" s="12"/>
    </row>
    <row r="36" spans="1:9" ht="13.5" customHeight="1">
      <c r="A36" s="10" t="s">
        <v>164</v>
      </c>
      <c r="B36" s="18" t="s">
        <v>165</v>
      </c>
      <c r="C36" s="26" t="s">
        <v>160</v>
      </c>
      <c r="D36" s="12"/>
      <c r="E36" s="13"/>
      <c r="F36" s="10" t="s">
        <v>166</v>
      </c>
      <c r="G36" s="18" t="s">
        <v>167</v>
      </c>
      <c r="H36" s="26" t="s">
        <v>163</v>
      </c>
      <c r="I36" s="12"/>
    </row>
    <row r="37" spans="1:9" ht="13.5" customHeight="1">
      <c r="A37" s="10" t="s">
        <v>168</v>
      </c>
      <c r="B37" s="18" t="s">
        <v>169</v>
      </c>
      <c r="C37" s="26" t="s">
        <v>170</v>
      </c>
      <c r="D37" s="12"/>
      <c r="E37" s="13"/>
      <c r="F37" s="10" t="s">
        <v>171</v>
      </c>
      <c r="G37" s="18" t="s">
        <v>172</v>
      </c>
      <c r="H37" s="26" t="s">
        <v>163</v>
      </c>
      <c r="I37" s="12"/>
    </row>
    <row r="38" spans="1:9" ht="13.5" customHeight="1">
      <c r="A38" s="10" t="s">
        <v>173</v>
      </c>
      <c r="B38" s="18" t="s">
        <v>174</v>
      </c>
      <c r="C38" s="26" t="s">
        <v>170</v>
      </c>
      <c r="D38" s="12"/>
      <c r="E38" s="13"/>
      <c r="F38" s="10" t="s">
        <v>175</v>
      </c>
      <c r="G38" s="18" t="s">
        <v>176</v>
      </c>
      <c r="H38" s="26" t="s">
        <v>177</v>
      </c>
      <c r="I38" s="12"/>
    </row>
    <row r="39" spans="1:9" ht="13.5" customHeight="1">
      <c r="A39" s="10" t="s">
        <v>178</v>
      </c>
      <c r="B39" s="18" t="s">
        <v>179</v>
      </c>
      <c r="C39" s="26" t="s">
        <v>180</v>
      </c>
      <c r="D39" s="12"/>
      <c r="E39" s="13"/>
      <c r="F39" s="10" t="s">
        <v>181</v>
      </c>
      <c r="G39" s="18" t="s">
        <v>182</v>
      </c>
      <c r="H39" s="26" t="s">
        <v>177</v>
      </c>
      <c r="I39" s="12"/>
    </row>
    <row r="40" spans="1:9" ht="13.5" customHeight="1">
      <c r="A40" s="10" t="s">
        <v>183</v>
      </c>
      <c r="B40" s="18" t="s">
        <v>184</v>
      </c>
      <c r="C40" s="26" t="s">
        <v>180</v>
      </c>
      <c r="D40" s="12"/>
      <c r="E40" s="13"/>
      <c r="F40" s="10" t="s">
        <v>185</v>
      </c>
      <c r="G40" s="18" t="s">
        <v>186</v>
      </c>
      <c r="H40" s="26" t="s">
        <v>177</v>
      </c>
      <c r="I40" s="12"/>
    </row>
    <row r="41" spans="1:9" ht="13.5" customHeight="1">
      <c r="A41" s="10" t="s">
        <v>187</v>
      </c>
      <c r="B41" s="18" t="s">
        <v>188</v>
      </c>
      <c r="C41" s="26" t="s">
        <v>189</v>
      </c>
      <c r="D41" s="12"/>
      <c r="E41" s="13"/>
      <c r="F41" s="10" t="s">
        <v>190</v>
      </c>
      <c r="G41" s="18" t="s">
        <v>191</v>
      </c>
      <c r="H41" s="26" t="s">
        <v>192</v>
      </c>
      <c r="I41" s="12"/>
    </row>
    <row r="42" spans="1:9" ht="13.5" customHeight="1">
      <c r="A42" s="10" t="s">
        <v>193</v>
      </c>
      <c r="B42" s="18" t="s">
        <v>194</v>
      </c>
      <c r="C42" s="26" t="s">
        <v>189</v>
      </c>
      <c r="D42" s="12"/>
      <c r="E42" s="13"/>
      <c r="F42" s="10" t="s">
        <v>195</v>
      </c>
      <c r="G42" s="18" t="s">
        <v>196</v>
      </c>
      <c r="H42" s="26" t="s">
        <v>192</v>
      </c>
      <c r="I42" s="12"/>
    </row>
    <row r="43" spans="1:9" ht="13.5" customHeight="1">
      <c r="A43" s="10" t="s">
        <v>197</v>
      </c>
      <c r="B43" s="18" t="s">
        <v>198</v>
      </c>
      <c r="C43" s="26" t="s">
        <v>199</v>
      </c>
      <c r="D43" s="12"/>
      <c r="E43" s="13"/>
      <c r="F43" s="10" t="s">
        <v>200</v>
      </c>
      <c r="G43" s="18" t="s">
        <v>201</v>
      </c>
      <c r="H43" s="26" t="s">
        <v>192</v>
      </c>
      <c r="I43" s="12"/>
    </row>
    <row r="44" spans="1:9" ht="13.5" customHeight="1">
      <c r="A44" s="10" t="s">
        <v>202</v>
      </c>
      <c r="B44" s="18" t="s">
        <v>203</v>
      </c>
      <c r="C44" s="26" t="s">
        <v>199</v>
      </c>
      <c r="D44" s="12"/>
      <c r="E44" s="13"/>
      <c r="F44" s="10" t="s">
        <v>204</v>
      </c>
      <c r="G44" s="18" t="s">
        <v>205</v>
      </c>
      <c r="H44" s="27" t="s">
        <v>206</v>
      </c>
      <c r="I44" s="12"/>
    </row>
    <row r="45" spans="1:9" ht="13.5" customHeight="1">
      <c r="A45" s="10" t="s">
        <v>207</v>
      </c>
      <c r="B45" s="18" t="s">
        <v>208</v>
      </c>
      <c r="C45" s="26" t="s">
        <v>209</v>
      </c>
      <c r="D45" s="12"/>
      <c r="E45" s="13"/>
      <c r="F45" s="10" t="s">
        <v>204</v>
      </c>
      <c r="G45" s="18" t="s">
        <v>210</v>
      </c>
      <c r="H45" s="27" t="s">
        <v>206</v>
      </c>
      <c r="I45" s="12"/>
    </row>
    <row r="46" spans="1:9" ht="13.5" customHeight="1">
      <c r="A46" s="10" t="s">
        <v>211</v>
      </c>
      <c r="B46" s="18" t="s">
        <v>212</v>
      </c>
      <c r="C46" s="26" t="s">
        <v>209</v>
      </c>
      <c r="D46" s="12"/>
      <c r="E46" s="13"/>
      <c r="F46" s="10" t="s">
        <v>213</v>
      </c>
      <c r="G46" s="10"/>
      <c r="H46" s="10"/>
      <c r="I46" s="12"/>
    </row>
    <row r="47" spans="1:9" ht="13.5" customHeight="1">
      <c r="A47" s="10" t="s">
        <v>214</v>
      </c>
      <c r="B47" s="18" t="s">
        <v>215</v>
      </c>
      <c r="C47" s="26" t="s">
        <v>11</v>
      </c>
      <c r="D47" s="12"/>
      <c r="E47" s="13"/>
      <c r="F47" s="21"/>
      <c r="G47" s="21"/>
      <c r="H47" s="21"/>
      <c r="I47" s="12"/>
    </row>
    <row r="48" spans="1:9" ht="24" customHeight="1">
      <c r="A48" s="16" t="s">
        <v>216</v>
      </c>
      <c r="B48" s="16"/>
      <c r="C48" s="16"/>
      <c r="D48" s="16"/>
      <c r="E48" s="16"/>
      <c r="F48" s="16"/>
      <c r="G48" s="16"/>
      <c r="H48" s="16"/>
      <c r="I48" s="16"/>
    </row>
  </sheetData>
  <sheetProtection/>
  <mergeCells count="5">
    <mergeCell ref="A1:I1"/>
    <mergeCell ref="A48:I48"/>
    <mergeCell ref="D3:D47"/>
    <mergeCell ref="I3:I47"/>
    <mergeCell ref="F46:H47"/>
  </mergeCells>
  <conditionalFormatting sqref="E3:E47">
    <cfRule type="expression" priority="9" dxfId="0" stopIfTrue="1">
      <formula>AND(COUNTIF($E$3:$E$47,E3)&gt;1,NOT(ISBLANK(E3)))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2" customWidth="1"/>
    <col min="2" max="2" width="20.7109375" style="3" customWidth="1"/>
    <col min="3" max="3" width="20.7109375" style="2" customWidth="1"/>
    <col min="4" max="5" width="11.7109375" style="4" customWidth="1"/>
    <col min="6" max="6" width="11.7109375" style="5" customWidth="1"/>
    <col min="7" max="8" width="20.7109375" style="6" customWidth="1"/>
    <col min="9" max="9" width="11.7109375" style="6" customWidth="1"/>
    <col min="10" max="16384" width="9.140625" style="6" bestFit="1" customWidth="1"/>
  </cols>
  <sheetData>
    <row r="1" spans="1:9" s="1" customFormat="1" ht="63" customHeight="1">
      <c r="A1" s="7" t="s">
        <v>351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8" t="s">
        <v>1</v>
      </c>
      <c r="B2" s="8" t="s">
        <v>2</v>
      </c>
      <c r="C2" s="8" t="s">
        <v>3</v>
      </c>
      <c r="D2" s="8" t="s">
        <v>4</v>
      </c>
      <c r="E2" s="17"/>
      <c r="F2" s="8" t="s">
        <v>1</v>
      </c>
      <c r="G2" s="8" t="s">
        <v>2</v>
      </c>
      <c r="H2" s="8" t="s">
        <v>3</v>
      </c>
      <c r="I2" s="8" t="s">
        <v>4</v>
      </c>
    </row>
    <row r="3" spans="1:9" ht="13.5" customHeight="1">
      <c r="A3" s="10" t="s">
        <v>217</v>
      </c>
      <c r="B3" s="18" t="s">
        <v>218</v>
      </c>
      <c r="C3" s="18" t="s">
        <v>219</v>
      </c>
      <c r="D3" s="12" t="s">
        <v>220</v>
      </c>
      <c r="E3" s="19"/>
      <c r="F3" s="10" t="s">
        <v>352</v>
      </c>
      <c r="G3" s="18" t="s">
        <v>353</v>
      </c>
      <c r="H3" s="18" t="s">
        <v>340</v>
      </c>
      <c r="I3" s="12" t="s">
        <v>354</v>
      </c>
    </row>
    <row r="4" spans="1:9" ht="13.5" customHeight="1">
      <c r="A4" s="10" t="s">
        <v>224</v>
      </c>
      <c r="B4" s="18" t="s">
        <v>225</v>
      </c>
      <c r="C4" s="18" t="s">
        <v>219</v>
      </c>
      <c r="D4" s="12"/>
      <c r="E4" s="19"/>
      <c r="F4" s="10" t="s">
        <v>355</v>
      </c>
      <c r="G4" s="18" t="s">
        <v>356</v>
      </c>
      <c r="H4" s="18" t="s">
        <v>340</v>
      </c>
      <c r="I4" s="12"/>
    </row>
    <row r="5" spans="1:9" ht="13.5" customHeight="1">
      <c r="A5" s="10" t="s">
        <v>229</v>
      </c>
      <c r="B5" s="18" t="s">
        <v>230</v>
      </c>
      <c r="C5" s="18" t="s">
        <v>219</v>
      </c>
      <c r="D5" s="12"/>
      <c r="E5" s="19"/>
      <c r="F5" s="10" t="s">
        <v>357</v>
      </c>
      <c r="G5" s="18" t="s">
        <v>358</v>
      </c>
      <c r="H5" s="18" t="s">
        <v>359</v>
      </c>
      <c r="I5" s="12"/>
    </row>
    <row r="6" spans="1:9" ht="13.5" customHeight="1">
      <c r="A6" s="10" t="s">
        <v>233</v>
      </c>
      <c r="B6" s="18" t="s">
        <v>234</v>
      </c>
      <c r="C6" s="18" t="s">
        <v>235</v>
      </c>
      <c r="D6" s="12"/>
      <c r="E6" s="19"/>
      <c r="F6" s="10" t="s">
        <v>360</v>
      </c>
      <c r="G6" s="18" t="s">
        <v>361</v>
      </c>
      <c r="H6" s="18" t="s">
        <v>359</v>
      </c>
      <c r="I6" s="12"/>
    </row>
    <row r="7" spans="1:9" ht="13.5" customHeight="1">
      <c r="A7" s="10" t="s">
        <v>238</v>
      </c>
      <c r="B7" s="18" t="s">
        <v>239</v>
      </c>
      <c r="C7" s="18" t="s">
        <v>235</v>
      </c>
      <c r="D7" s="12"/>
      <c r="E7" s="19"/>
      <c r="F7" s="10" t="s">
        <v>362</v>
      </c>
      <c r="G7" s="18" t="s">
        <v>363</v>
      </c>
      <c r="H7" s="18" t="s">
        <v>359</v>
      </c>
      <c r="I7" s="12"/>
    </row>
    <row r="8" spans="1:9" ht="13.5" customHeight="1">
      <c r="A8" s="10" t="s">
        <v>243</v>
      </c>
      <c r="B8" s="18" t="s">
        <v>244</v>
      </c>
      <c r="C8" s="18" t="s">
        <v>235</v>
      </c>
      <c r="D8" s="12"/>
      <c r="E8" s="19"/>
      <c r="F8" s="10" t="s">
        <v>364</v>
      </c>
      <c r="G8" s="18" t="s">
        <v>365</v>
      </c>
      <c r="H8" s="18" t="s">
        <v>366</v>
      </c>
      <c r="I8" s="12"/>
    </row>
    <row r="9" spans="1:9" ht="13.5" customHeight="1">
      <c r="A9" s="10" t="s">
        <v>247</v>
      </c>
      <c r="B9" s="18" t="s">
        <v>248</v>
      </c>
      <c r="C9" s="18" t="s">
        <v>249</v>
      </c>
      <c r="D9" s="12"/>
      <c r="E9" s="19"/>
      <c r="F9" s="10" t="s">
        <v>367</v>
      </c>
      <c r="G9" s="18" t="s">
        <v>368</v>
      </c>
      <c r="H9" s="18" t="s">
        <v>366</v>
      </c>
      <c r="I9" s="12"/>
    </row>
    <row r="10" spans="1:9" ht="13.5" customHeight="1">
      <c r="A10" s="10" t="s">
        <v>252</v>
      </c>
      <c r="B10" s="18" t="s">
        <v>253</v>
      </c>
      <c r="C10" s="18" t="s">
        <v>249</v>
      </c>
      <c r="D10" s="12"/>
      <c r="E10" s="19"/>
      <c r="F10" s="10" t="s">
        <v>369</v>
      </c>
      <c r="G10" s="18" t="s">
        <v>370</v>
      </c>
      <c r="H10" s="18" t="s">
        <v>366</v>
      </c>
      <c r="I10" s="12"/>
    </row>
    <row r="11" spans="1:9" ht="13.5" customHeight="1">
      <c r="A11" s="10" t="s">
        <v>257</v>
      </c>
      <c r="B11" s="18" t="s">
        <v>258</v>
      </c>
      <c r="C11" s="18" t="s">
        <v>249</v>
      </c>
      <c r="D11" s="12"/>
      <c r="E11" s="19"/>
      <c r="F11" s="10" t="s">
        <v>371</v>
      </c>
      <c r="G11" s="18" t="s">
        <v>372</v>
      </c>
      <c r="H11" s="26" t="s">
        <v>373</v>
      </c>
      <c r="I11" s="12"/>
    </row>
    <row r="12" spans="1:9" ht="13.5" customHeight="1">
      <c r="A12" s="10" t="s">
        <v>261</v>
      </c>
      <c r="B12" s="18" t="s">
        <v>262</v>
      </c>
      <c r="C12" s="18" t="s">
        <v>263</v>
      </c>
      <c r="D12" s="12"/>
      <c r="E12" s="19"/>
      <c r="F12" s="10" t="s">
        <v>374</v>
      </c>
      <c r="G12" s="18" t="s">
        <v>375</v>
      </c>
      <c r="H12" s="26" t="s">
        <v>373</v>
      </c>
      <c r="I12" s="12"/>
    </row>
    <row r="13" spans="1:9" ht="13.5" customHeight="1">
      <c r="A13" s="10" t="s">
        <v>266</v>
      </c>
      <c r="B13" s="18" t="s">
        <v>267</v>
      </c>
      <c r="C13" s="18" t="s">
        <v>263</v>
      </c>
      <c r="D13" s="12"/>
      <c r="E13" s="19"/>
      <c r="F13" s="10" t="s">
        <v>376</v>
      </c>
      <c r="G13" s="18" t="s">
        <v>377</v>
      </c>
      <c r="H13" s="26" t="s">
        <v>373</v>
      </c>
      <c r="I13" s="12"/>
    </row>
    <row r="14" spans="1:9" ht="13.5" customHeight="1">
      <c r="A14" s="10" t="s">
        <v>271</v>
      </c>
      <c r="B14" s="18" t="s">
        <v>272</v>
      </c>
      <c r="C14" s="18" t="s">
        <v>263</v>
      </c>
      <c r="D14" s="12"/>
      <c r="E14" s="19"/>
      <c r="F14" s="10" t="s">
        <v>378</v>
      </c>
      <c r="G14" s="18" t="s">
        <v>379</v>
      </c>
      <c r="H14" s="26" t="s">
        <v>380</v>
      </c>
      <c r="I14" s="12"/>
    </row>
    <row r="15" spans="1:9" ht="13.5" customHeight="1">
      <c r="A15" s="10" t="s">
        <v>275</v>
      </c>
      <c r="B15" s="18" t="s">
        <v>276</v>
      </c>
      <c r="C15" s="18" t="s">
        <v>277</v>
      </c>
      <c r="D15" s="12"/>
      <c r="E15" s="19"/>
      <c r="F15" s="10" t="s">
        <v>381</v>
      </c>
      <c r="G15" s="18" t="s">
        <v>382</v>
      </c>
      <c r="H15" s="18" t="s">
        <v>380</v>
      </c>
      <c r="I15" s="12"/>
    </row>
    <row r="16" spans="1:9" ht="13.5" customHeight="1">
      <c r="A16" s="10" t="s">
        <v>280</v>
      </c>
      <c r="B16" s="18" t="s">
        <v>281</v>
      </c>
      <c r="C16" s="18" t="s">
        <v>277</v>
      </c>
      <c r="D16" s="12"/>
      <c r="E16" s="19"/>
      <c r="F16" s="10" t="s">
        <v>383</v>
      </c>
      <c r="G16" s="18" t="s">
        <v>384</v>
      </c>
      <c r="H16" s="18" t="s">
        <v>380</v>
      </c>
      <c r="I16" s="12"/>
    </row>
    <row r="17" spans="1:9" ht="13.5" customHeight="1">
      <c r="A17" s="10" t="s">
        <v>285</v>
      </c>
      <c r="B17" s="18" t="s">
        <v>286</v>
      </c>
      <c r="C17" s="18" t="s">
        <v>277</v>
      </c>
      <c r="D17" s="12"/>
      <c r="E17" s="19"/>
      <c r="F17" s="10" t="s">
        <v>385</v>
      </c>
      <c r="G17" s="18" t="s">
        <v>386</v>
      </c>
      <c r="H17" s="26" t="s">
        <v>387</v>
      </c>
      <c r="I17" s="12"/>
    </row>
    <row r="18" spans="1:9" ht="13.5" customHeight="1">
      <c r="A18" s="10" t="s">
        <v>289</v>
      </c>
      <c r="B18" s="18" t="s">
        <v>290</v>
      </c>
      <c r="C18" s="18" t="s">
        <v>291</v>
      </c>
      <c r="D18" s="12"/>
      <c r="E18" s="19"/>
      <c r="F18" s="10" t="s">
        <v>388</v>
      </c>
      <c r="G18" s="18" t="s">
        <v>389</v>
      </c>
      <c r="H18" s="26" t="s">
        <v>387</v>
      </c>
      <c r="I18" s="12"/>
    </row>
    <row r="19" spans="1:9" ht="13.5" customHeight="1">
      <c r="A19" s="10" t="s">
        <v>294</v>
      </c>
      <c r="B19" s="18" t="s">
        <v>295</v>
      </c>
      <c r="C19" s="18" t="s">
        <v>291</v>
      </c>
      <c r="D19" s="12"/>
      <c r="E19" s="19"/>
      <c r="F19" s="10" t="s">
        <v>390</v>
      </c>
      <c r="G19" s="18" t="s">
        <v>391</v>
      </c>
      <c r="H19" s="26" t="s">
        <v>387</v>
      </c>
      <c r="I19" s="12"/>
    </row>
    <row r="20" spans="1:9" ht="13.5" customHeight="1">
      <c r="A20" s="10" t="s">
        <v>299</v>
      </c>
      <c r="B20" s="18" t="s">
        <v>300</v>
      </c>
      <c r="C20" s="18" t="s">
        <v>291</v>
      </c>
      <c r="D20" s="12"/>
      <c r="E20" s="19"/>
      <c r="F20" s="10" t="s">
        <v>392</v>
      </c>
      <c r="G20" s="18" t="s">
        <v>393</v>
      </c>
      <c r="H20" s="26" t="s">
        <v>394</v>
      </c>
      <c r="I20" s="12"/>
    </row>
    <row r="21" spans="1:9" ht="13.5" customHeight="1">
      <c r="A21" s="10" t="s">
        <v>303</v>
      </c>
      <c r="B21" s="18" t="s">
        <v>304</v>
      </c>
      <c r="C21" s="18" t="s">
        <v>305</v>
      </c>
      <c r="D21" s="12"/>
      <c r="E21" s="19"/>
      <c r="F21" s="10" t="s">
        <v>395</v>
      </c>
      <c r="G21" s="18" t="s">
        <v>396</v>
      </c>
      <c r="H21" s="26" t="s">
        <v>394</v>
      </c>
      <c r="I21" s="12"/>
    </row>
    <row r="22" spans="1:9" ht="13.5" customHeight="1">
      <c r="A22" s="10" t="s">
        <v>308</v>
      </c>
      <c r="B22" s="18" t="s">
        <v>309</v>
      </c>
      <c r="C22" s="18" t="s">
        <v>305</v>
      </c>
      <c r="D22" s="12"/>
      <c r="E22" s="19"/>
      <c r="F22" s="10" t="s">
        <v>397</v>
      </c>
      <c r="G22" s="18" t="s">
        <v>398</v>
      </c>
      <c r="H22" s="26" t="s">
        <v>394</v>
      </c>
      <c r="I22" s="12"/>
    </row>
    <row r="23" spans="1:9" ht="13.5" customHeight="1">
      <c r="A23" s="10" t="s">
        <v>313</v>
      </c>
      <c r="B23" s="18" t="s">
        <v>314</v>
      </c>
      <c r="C23" s="18" t="s">
        <v>305</v>
      </c>
      <c r="D23" s="12"/>
      <c r="E23" s="19"/>
      <c r="F23" s="10" t="s">
        <v>399</v>
      </c>
      <c r="G23" s="18" t="s">
        <v>400</v>
      </c>
      <c r="H23" s="26" t="s">
        <v>401</v>
      </c>
      <c r="I23" s="12"/>
    </row>
    <row r="24" spans="1:9" ht="13.5" customHeight="1">
      <c r="A24" s="10" t="s">
        <v>317</v>
      </c>
      <c r="B24" s="18" t="s">
        <v>318</v>
      </c>
      <c r="C24" s="18" t="s">
        <v>319</v>
      </c>
      <c r="D24" s="12"/>
      <c r="E24" s="19"/>
      <c r="F24" s="10" t="s">
        <v>402</v>
      </c>
      <c r="G24" s="18" t="s">
        <v>403</v>
      </c>
      <c r="H24" s="26" t="s">
        <v>401</v>
      </c>
      <c r="I24" s="12"/>
    </row>
    <row r="25" spans="1:9" ht="13.5" customHeight="1">
      <c r="A25" s="10" t="s">
        <v>322</v>
      </c>
      <c r="B25" s="18" t="s">
        <v>323</v>
      </c>
      <c r="C25" s="18" t="s">
        <v>319</v>
      </c>
      <c r="D25" s="12"/>
      <c r="E25" s="19"/>
      <c r="F25" s="10" t="s">
        <v>404</v>
      </c>
      <c r="G25" s="18" t="s">
        <v>405</v>
      </c>
      <c r="H25" s="26" t="s">
        <v>401</v>
      </c>
      <c r="I25" s="12"/>
    </row>
    <row r="26" spans="1:9" ht="13.5" customHeight="1">
      <c r="A26" s="10" t="s">
        <v>327</v>
      </c>
      <c r="B26" s="18" t="s">
        <v>328</v>
      </c>
      <c r="C26" s="18" t="s">
        <v>319</v>
      </c>
      <c r="D26" s="12"/>
      <c r="E26" s="19"/>
      <c r="F26" s="10" t="s">
        <v>406</v>
      </c>
      <c r="G26" s="18" t="s">
        <v>407</v>
      </c>
      <c r="H26" s="26" t="s">
        <v>408</v>
      </c>
      <c r="I26" s="12"/>
    </row>
    <row r="27" spans="1:9" ht="13.5" customHeight="1">
      <c r="A27" s="10" t="s">
        <v>331</v>
      </c>
      <c r="B27" s="18" t="s">
        <v>332</v>
      </c>
      <c r="C27" s="18" t="s">
        <v>333</v>
      </c>
      <c r="D27" s="12"/>
      <c r="E27" s="19"/>
      <c r="F27" s="10" t="s">
        <v>409</v>
      </c>
      <c r="G27" s="18" t="s">
        <v>410</v>
      </c>
      <c r="H27" s="26" t="s">
        <v>408</v>
      </c>
      <c r="I27" s="12"/>
    </row>
    <row r="28" spans="1:9" ht="13.5" customHeight="1">
      <c r="A28" s="10" t="s">
        <v>336</v>
      </c>
      <c r="B28" s="18" t="s">
        <v>337</v>
      </c>
      <c r="C28" s="18" t="s">
        <v>333</v>
      </c>
      <c r="D28" s="12"/>
      <c r="E28" s="19"/>
      <c r="F28" s="10" t="s">
        <v>411</v>
      </c>
      <c r="G28" s="18" t="s">
        <v>412</v>
      </c>
      <c r="H28" s="26" t="s">
        <v>408</v>
      </c>
      <c r="I28" s="12"/>
    </row>
    <row r="29" spans="1:9" ht="13.5" customHeight="1">
      <c r="A29" s="10" t="s">
        <v>341</v>
      </c>
      <c r="B29" s="18" t="s">
        <v>342</v>
      </c>
      <c r="C29" s="18" t="s">
        <v>333</v>
      </c>
      <c r="D29" s="12"/>
      <c r="E29" s="19"/>
      <c r="F29" s="10" t="s">
        <v>413</v>
      </c>
      <c r="G29" s="18" t="s">
        <v>414</v>
      </c>
      <c r="H29" s="26" t="s">
        <v>415</v>
      </c>
      <c r="I29" s="12"/>
    </row>
    <row r="30" spans="1:9" ht="13.5" customHeight="1">
      <c r="A30" s="10" t="s">
        <v>345</v>
      </c>
      <c r="B30" s="18" t="s">
        <v>346</v>
      </c>
      <c r="C30" s="18" t="s">
        <v>223</v>
      </c>
      <c r="D30" s="12"/>
      <c r="E30" s="19"/>
      <c r="F30" s="10" t="s">
        <v>416</v>
      </c>
      <c r="G30" s="18" t="s">
        <v>417</v>
      </c>
      <c r="H30" s="26" t="s">
        <v>415</v>
      </c>
      <c r="I30" s="12"/>
    </row>
    <row r="31" spans="1:9" ht="13.5" customHeight="1">
      <c r="A31" s="10" t="s">
        <v>348</v>
      </c>
      <c r="B31" s="18" t="s">
        <v>349</v>
      </c>
      <c r="C31" s="18" t="s">
        <v>223</v>
      </c>
      <c r="D31" s="12"/>
      <c r="E31" s="19"/>
      <c r="F31" s="10" t="s">
        <v>418</v>
      </c>
      <c r="G31" s="18" t="s">
        <v>419</v>
      </c>
      <c r="H31" s="26" t="s">
        <v>415</v>
      </c>
      <c r="I31" s="12"/>
    </row>
    <row r="32" spans="1:9" ht="13.5" customHeight="1">
      <c r="A32" s="10" t="s">
        <v>221</v>
      </c>
      <c r="B32" s="18" t="s">
        <v>222</v>
      </c>
      <c r="C32" s="18" t="s">
        <v>223</v>
      </c>
      <c r="D32" s="12"/>
      <c r="E32" s="19"/>
      <c r="F32" s="10" t="s">
        <v>420</v>
      </c>
      <c r="G32" s="18" t="s">
        <v>421</v>
      </c>
      <c r="H32" s="26" t="s">
        <v>422</v>
      </c>
      <c r="I32" s="12"/>
    </row>
    <row r="33" spans="1:9" ht="13.5" customHeight="1">
      <c r="A33" s="10" t="s">
        <v>226</v>
      </c>
      <c r="B33" s="18" t="s">
        <v>227</v>
      </c>
      <c r="C33" s="18" t="s">
        <v>228</v>
      </c>
      <c r="D33" s="12"/>
      <c r="E33" s="19"/>
      <c r="F33" s="10" t="s">
        <v>423</v>
      </c>
      <c r="G33" s="18" t="s">
        <v>424</v>
      </c>
      <c r="H33" s="26" t="s">
        <v>422</v>
      </c>
      <c r="I33" s="12"/>
    </row>
    <row r="34" spans="1:9" ht="13.5" customHeight="1">
      <c r="A34" s="10" t="s">
        <v>231</v>
      </c>
      <c r="B34" s="18" t="s">
        <v>232</v>
      </c>
      <c r="C34" s="18" t="s">
        <v>228</v>
      </c>
      <c r="D34" s="12"/>
      <c r="E34" s="19"/>
      <c r="F34" s="10" t="s">
        <v>425</v>
      </c>
      <c r="G34" s="18" t="s">
        <v>426</v>
      </c>
      <c r="H34" s="26" t="s">
        <v>422</v>
      </c>
      <c r="I34" s="12"/>
    </row>
    <row r="35" spans="1:9" ht="13.5" customHeight="1">
      <c r="A35" s="10" t="s">
        <v>236</v>
      </c>
      <c r="B35" s="18" t="s">
        <v>237</v>
      </c>
      <c r="C35" s="18" t="s">
        <v>228</v>
      </c>
      <c r="D35" s="12"/>
      <c r="E35" s="19"/>
      <c r="F35" s="10" t="s">
        <v>427</v>
      </c>
      <c r="G35" s="18" t="s">
        <v>428</v>
      </c>
      <c r="H35" s="26" t="s">
        <v>429</v>
      </c>
      <c r="I35" s="12"/>
    </row>
    <row r="36" spans="1:9" ht="13.5" customHeight="1">
      <c r="A36" s="10" t="s">
        <v>240</v>
      </c>
      <c r="B36" s="18" t="s">
        <v>241</v>
      </c>
      <c r="C36" s="18" t="s">
        <v>242</v>
      </c>
      <c r="D36" s="12"/>
      <c r="E36" s="19"/>
      <c r="F36" s="10" t="s">
        <v>430</v>
      </c>
      <c r="G36" s="18" t="s">
        <v>431</v>
      </c>
      <c r="H36" s="26" t="s">
        <v>429</v>
      </c>
      <c r="I36" s="12"/>
    </row>
    <row r="37" spans="1:9" ht="13.5" customHeight="1">
      <c r="A37" s="10" t="s">
        <v>245</v>
      </c>
      <c r="B37" s="18" t="s">
        <v>246</v>
      </c>
      <c r="C37" s="18" t="s">
        <v>242</v>
      </c>
      <c r="D37" s="12"/>
      <c r="E37" s="19"/>
      <c r="F37" s="10" t="s">
        <v>432</v>
      </c>
      <c r="G37" s="18" t="s">
        <v>433</v>
      </c>
      <c r="H37" s="26" t="s">
        <v>429</v>
      </c>
      <c r="I37" s="12"/>
    </row>
    <row r="38" spans="1:9" ht="13.5" customHeight="1">
      <c r="A38" s="10" t="s">
        <v>250</v>
      </c>
      <c r="B38" s="18" t="s">
        <v>251</v>
      </c>
      <c r="C38" s="18" t="s">
        <v>242</v>
      </c>
      <c r="D38" s="12"/>
      <c r="E38" s="19"/>
      <c r="F38" s="10" t="s">
        <v>434</v>
      </c>
      <c r="G38" s="18" t="s">
        <v>435</v>
      </c>
      <c r="H38" s="18" t="s">
        <v>436</v>
      </c>
      <c r="I38" s="12"/>
    </row>
    <row r="39" spans="1:9" ht="13.5" customHeight="1">
      <c r="A39" s="10" t="s">
        <v>254</v>
      </c>
      <c r="B39" s="18" t="s">
        <v>255</v>
      </c>
      <c r="C39" s="18" t="s">
        <v>256</v>
      </c>
      <c r="D39" s="12"/>
      <c r="E39" s="19"/>
      <c r="F39" s="10" t="s">
        <v>437</v>
      </c>
      <c r="G39" s="18" t="s">
        <v>438</v>
      </c>
      <c r="H39" s="26" t="s">
        <v>436</v>
      </c>
      <c r="I39" s="12"/>
    </row>
    <row r="40" spans="1:9" ht="13.5" customHeight="1">
      <c r="A40" s="10" t="s">
        <v>259</v>
      </c>
      <c r="B40" s="18" t="s">
        <v>260</v>
      </c>
      <c r="C40" s="18" t="s">
        <v>256</v>
      </c>
      <c r="D40" s="12"/>
      <c r="E40" s="19"/>
      <c r="F40" s="10" t="s">
        <v>439</v>
      </c>
      <c r="G40" s="18" t="s">
        <v>440</v>
      </c>
      <c r="H40" s="26" t="s">
        <v>436</v>
      </c>
      <c r="I40" s="12"/>
    </row>
    <row r="41" spans="1:9" ht="13.5" customHeight="1">
      <c r="A41" s="10" t="s">
        <v>264</v>
      </c>
      <c r="B41" s="18" t="s">
        <v>265</v>
      </c>
      <c r="C41" s="18" t="s">
        <v>256</v>
      </c>
      <c r="D41" s="12"/>
      <c r="E41" s="19"/>
      <c r="F41" s="10" t="s">
        <v>441</v>
      </c>
      <c r="G41" s="18" t="s">
        <v>442</v>
      </c>
      <c r="H41" s="26" t="s">
        <v>443</v>
      </c>
      <c r="I41" s="12"/>
    </row>
    <row r="42" spans="1:9" ht="13.5" customHeight="1">
      <c r="A42" s="10" t="s">
        <v>268</v>
      </c>
      <c r="B42" s="18" t="s">
        <v>269</v>
      </c>
      <c r="C42" s="18" t="s">
        <v>270</v>
      </c>
      <c r="D42" s="12"/>
      <c r="E42" s="19"/>
      <c r="F42" s="10" t="s">
        <v>444</v>
      </c>
      <c r="G42" s="18" t="s">
        <v>445</v>
      </c>
      <c r="H42" s="26" t="s">
        <v>443</v>
      </c>
      <c r="I42" s="12"/>
    </row>
    <row r="43" spans="1:9" ht="13.5" customHeight="1">
      <c r="A43" s="10" t="s">
        <v>273</v>
      </c>
      <c r="B43" s="18" t="s">
        <v>274</v>
      </c>
      <c r="C43" s="18" t="s">
        <v>270</v>
      </c>
      <c r="D43" s="12"/>
      <c r="E43" s="19"/>
      <c r="F43" s="10" t="s">
        <v>446</v>
      </c>
      <c r="G43" s="18" t="s">
        <v>447</v>
      </c>
      <c r="H43" s="26" t="s">
        <v>443</v>
      </c>
      <c r="I43" s="12"/>
    </row>
    <row r="44" spans="1:9" ht="13.5" customHeight="1">
      <c r="A44" s="10" t="s">
        <v>278</v>
      </c>
      <c r="B44" s="18" t="s">
        <v>279</v>
      </c>
      <c r="C44" s="18" t="s">
        <v>270</v>
      </c>
      <c r="D44" s="12"/>
      <c r="E44" s="19"/>
      <c r="F44" s="10" t="s">
        <v>448</v>
      </c>
      <c r="G44" s="18" t="s">
        <v>449</v>
      </c>
      <c r="H44" s="26" t="s">
        <v>450</v>
      </c>
      <c r="I44" s="12"/>
    </row>
    <row r="45" spans="1:9" ht="13.5" customHeight="1">
      <c r="A45" s="10" t="s">
        <v>282</v>
      </c>
      <c r="B45" s="18" t="s">
        <v>283</v>
      </c>
      <c r="C45" s="18" t="s">
        <v>284</v>
      </c>
      <c r="D45" s="12"/>
      <c r="E45" s="19"/>
      <c r="F45" s="10" t="s">
        <v>451</v>
      </c>
      <c r="G45" s="18" t="s">
        <v>452</v>
      </c>
      <c r="H45" s="26" t="s">
        <v>450</v>
      </c>
      <c r="I45" s="12"/>
    </row>
    <row r="46" spans="1:9" ht="13.5" customHeight="1">
      <c r="A46" s="10" t="s">
        <v>287</v>
      </c>
      <c r="B46" s="18" t="s">
        <v>288</v>
      </c>
      <c r="C46" s="18" t="s">
        <v>284</v>
      </c>
      <c r="D46" s="12"/>
      <c r="E46" s="19"/>
      <c r="F46" s="10" t="s">
        <v>453</v>
      </c>
      <c r="G46" s="18" t="s">
        <v>454</v>
      </c>
      <c r="H46" s="26" t="s">
        <v>450</v>
      </c>
      <c r="I46" s="12"/>
    </row>
    <row r="47" spans="1:9" ht="13.5" customHeight="1">
      <c r="A47" s="10" t="s">
        <v>292</v>
      </c>
      <c r="B47" s="18" t="s">
        <v>293</v>
      </c>
      <c r="C47" s="18" t="s">
        <v>284</v>
      </c>
      <c r="D47" s="12"/>
      <c r="E47" s="19"/>
      <c r="F47" s="10" t="s">
        <v>455</v>
      </c>
      <c r="G47" s="18" t="s">
        <v>456</v>
      </c>
      <c r="H47" s="26" t="s">
        <v>457</v>
      </c>
      <c r="I47" s="12"/>
    </row>
    <row r="48" spans="1:9" ht="13.5" customHeight="1">
      <c r="A48" s="10" t="s">
        <v>296</v>
      </c>
      <c r="B48" s="18" t="s">
        <v>297</v>
      </c>
      <c r="C48" s="18" t="s">
        <v>298</v>
      </c>
      <c r="D48" s="12"/>
      <c r="E48" s="19"/>
      <c r="F48" s="10" t="s">
        <v>458</v>
      </c>
      <c r="G48" s="18" t="s">
        <v>459</v>
      </c>
      <c r="H48" s="26" t="s">
        <v>457</v>
      </c>
      <c r="I48" s="12"/>
    </row>
    <row r="49" spans="1:9" ht="13.5" customHeight="1">
      <c r="A49" s="10" t="s">
        <v>301</v>
      </c>
      <c r="B49" s="18" t="s">
        <v>302</v>
      </c>
      <c r="C49" s="18" t="s">
        <v>298</v>
      </c>
      <c r="D49" s="12"/>
      <c r="E49" s="19"/>
      <c r="F49" s="10" t="s">
        <v>460</v>
      </c>
      <c r="G49" s="18" t="s">
        <v>461</v>
      </c>
      <c r="H49" s="26" t="s">
        <v>457</v>
      </c>
      <c r="I49" s="12"/>
    </row>
    <row r="50" spans="1:9" ht="13.5" customHeight="1">
      <c r="A50" s="10" t="s">
        <v>306</v>
      </c>
      <c r="B50" s="18" t="s">
        <v>307</v>
      </c>
      <c r="C50" s="18" t="s">
        <v>298</v>
      </c>
      <c r="D50" s="12"/>
      <c r="E50" s="19"/>
      <c r="F50" s="10" t="s">
        <v>462</v>
      </c>
      <c r="G50" s="18" t="s">
        <v>463</v>
      </c>
      <c r="H50" s="26" t="s">
        <v>464</v>
      </c>
      <c r="I50" s="12"/>
    </row>
    <row r="51" spans="1:9" ht="13.5" customHeight="1">
      <c r="A51" s="10" t="s">
        <v>310</v>
      </c>
      <c r="B51" s="18" t="s">
        <v>311</v>
      </c>
      <c r="C51" s="18" t="s">
        <v>312</v>
      </c>
      <c r="D51" s="12"/>
      <c r="E51" s="19"/>
      <c r="F51" s="10" t="s">
        <v>465</v>
      </c>
      <c r="G51" s="18" t="s">
        <v>466</v>
      </c>
      <c r="H51" s="26" t="s">
        <v>464</v>
      </c>
      <c r="I51" s="12"/>
    </row>
    <row r="52" spans="1:9" ht="14.25">
      <c r="A52" s="10" t="s">
        <v>315</v>
      </c>
      <c r="B52" s="18" t="s">
        <v>316</v>
      </c>
      <c r="C52" s="18" t="s">
        <v>312</v>
      </c>
      <c r="D52" s="14"/>
      <c r="E52" s="20"/>
      <c r="F52" s="10" t="s">
        <v>467</v>
      </c>
      <c r="G52" s="18" t="s">
        <v>468</v>
      </c>
      <c r="H52" s="26" t="s">
        <v>464</v>
      </c>
      <c r="I52" s="14"/>
    </row>
    <row r="53" spans="1:9" ht="14.25">
      <c r="A53" s="10" t="s">
        <v>320</v>
      </c>
      <c r="B53" s="18" t="s">
        <v>321</v>
      </c>
      <c r="C53" s="18" t="s">
        <v>312</v>
      </c>
      <c r="D53" s="14"/>
      <c r="E53" s="20"/>
      <c r="F53" s="10" t="s">
        <v>204</v>
      </c>
      <c r="G53" s="18" t="s">
        <v>343</v>
      </c>
      <c r="H53" s="26" t="s">
        <v>469</v>
      </c>
      <c r="I53" s="14"/>
    </row>
    <row r="54" spans="1:9" ht="14.25">
      <c r="A54" s="10" t="s">
        <v>324</v>
      </c>
      <c r="B54" s="18" t="s">
        <v>325</v>
      </c>
      <c r="C54" s="18" t="s">
        <v>326</v>
      </c>
      <c r="D54" s="14"/>
      <c r="E54" s="20"/>
      <c r="F54" s="10" t="s">
        <v>204</v>
      </c>
      <c r="G54" s="18" t="s">
        <v>347</v>
      </c>
      <c r="H54" s="26" t="s">
        <v>469</v>
      </c>
      <c r="I54" s="14"/>
    </row>
    <row r="55" spans="1:9" ht="14.25">
      <c r="A55" s="10" t="s">
        <v>329</v>
      </c>
      <c r="B55" s="18" t="s">
        <v>330</v>
      </c>
      <c r="C55" s="18" t="s">
        <v>326</v>
      </c>
      <c r="D55" s="14"/>
      <c r="E55" s="20"/>
      <c r="F55" s="10" t="s">
        <v>204</v>
      </c>
      <c r="G55" s="18" t="s">
        <v>470</v>
      </c>
      <c r="H55" s="26" t="s">
        <v>469</v>
      </c>
      <c r="I55" s="14"/>
    </row>
    <row r="56" spans="1:9" ht="14.25">
      <c r="A56" s="10" t="s">
        <v>334</v>
      </c>
      <c r="B56" s="18" t="s">
        <v>335</v>
      </c>
      <c r="C56" s="18" t="s">
        <v>326</v>
      </c>
      <c r="D56" s="14"/>
      <c r="E56" s="20"/>
      <c r="F56" s="10" t="s">
        <v>213</v>
      </c>
      <c r="G56" s="10"/>
      <c r="H56" s="10"/>
      <c r="I56" s="14"/>
    </row>
    <row r="57" spans="1:9" ht="14.25">
      <c r="A57" s="10" t="s">
        <v>338</v>
      </c>
      <c r="B57" s="18" t="s">
        <v>471</v>
      </c>
      <c r="C57" s="18" t="s">
        <v>340</v>
      </c>
      <c r="D57" s="14"/>
      <c r="E57" s="20"/>
      <c r="F57" s="21"/>
      <c r="G57" s="21"/>
      <c r="H57" s="21"/>
      <c r="I57" s="14"/>
    </row>
    <row r="58" spans="1:9" ht="24" customHeight="1">
      <c r="A58" s="16" t="s">
        <v>216</v>
      </c>
      <c r="B58" s="16"/>
      <c r="C58" s="16"/>
      <c r="D58" s="16"/>
      <c r="E58" s="16"/>
      <c r="F58" s="16"/>
      <c r="G58" s="16"/>
      <c r="H58" s="16"/>
      <c r="I58" s="16"/>
    </row>
  </sheetData>
  <sheetProtection/>
  <mergeCells count="5">
    <mergeCell ref="A1:I1"/>
    <mergeCell ref="A58:I58"/>
    <mergeCell ref="D3:D57"/>
    <mergeCell ref="I3:I57"/>
    <mergeCell ref="F56:H5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A1" sqref="A1:I1"/>
    </sheetView>
  </sheetViews>
  <sheetFormatPr defaultColWidth="8.8515625" defaultRowHeight="12"/>
  <cols>
    <col min="1" max="1" width="11.7109375" style="2" customWidth="1"/>
    <col min="2" max="2" width="20.7109375" style="3" customWidth="1"/>
    <col min="3" max="3" width="20.7109375" style="2" customWidth="1"/>
    <col min="4" max="5" width="11.7109375" style="4" customWidth="1"/>
    <col min="6" max="6" width="11.7109375" style="5" customWidth="1"/>
    <col min="7" max="8" width="20.7109375" style="6" customWidth="1"/>
    <col min="9" max="9" width="11.7109375" style="6" customWidth="1"/>
    <col min="10" max="16384" width="9.140625" style="6" bestFit="1" customWidth="1"/>
  </cols>
  <sheetData>
    <row r="1" spans="1:9" s="1" customFormat="1" ht="63" customHeight="1">
      <c r="A1" s="7" t="s">
        <v>472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8" t="s">
        <v>1</v>
      </c>
      <c r="G2" s="8" t="s">
        <v>2</v>
      </c>
      <c r="H2" s="8" t="s">
        <v>3</v>
      </c>
      <c r="I2" s="8" t="s">
        <v>4</v>
      </c>
    </row>
    <row r="3" spans="1:9" ht="13.5" customHeight="1">
      <c r="A3" s="10" t="s">
        <v>473</v>
      </c>
      <c r="B3" s="10" t="s">
        <v>474</v>
      </c>
      <c r="C3" s="11" t="s">
        <v>475</v>
      </c>
      <c r="D3" s="12" t="s">
        <v>476</v>
      </c>
      <c r="E3" s="13"/>
      <c r="F3" s="10" t="s">
        <v>477</v>
      </c>
      <c r="G3" s="10" t="s">
        <v>478</v>
      </c>
      <c r="H3" s="28" t="s">
        <v>479</v>
      </c>
      <c r="I3" s="12" t="s">
        <v>476</v>
      </c>
    </row>
    <row r="4" spans="1:9" ht="13.5" customHeight="1">
      <c r="A4" s="10" t="s">
        <v>480</v>
      </c>
      <c r="B4" s="10" t="s">
        <v>481</v>
      </c>
      <c r="C4" s="11" t="s">
        <v>475</v>
      </c>
      <c r="D4" s="12"/>
      <c r="E4" s="13"/>
      <c r="F4" s="10" t="s">
        <v>482</v>
      </c>
      <c r="G4" s="10" t="s">
        <v>483</v>
      </c>
      <c r="H4" s="28" t="s">
        <v>484</v>
      </c>
      <c r="I4" s="12"/>
    </row>
    <row r="5" spans="1:9" ht="13.5" customHeight="1">
      <c r="A5" s="10" t="s">
        <v>485</v>
      </c>
      <c r="B5" s="10" t="s">
        <v>486</v>
      </c>
      <c r="C5" s="28" t="s">
        <v>487</v>
      </c>
      <c r="D5" s="12"/>
      <c r="E5" s="13"/>
      <c r="F5" s="10" t="s">
        <v>488</v>
      </c>
      <c r="G5" s="10" t="s">
        <v>489</v>
      </c>
      <c r="H5" s="28" t="s">
        <v>490</v>
      </c>
      <c r="I5" s="12"/>
    </row>
    <row r="6" spans="1:9" ht="13.5" customHeight="1">
      <c r="A6" s="10" t="s">
        <v>491</v>
      </c>
      <c r="B6" s="10" t="s">
        <v>492</v>
      </c>
      <c r="C6" s="28" t="s">
        <v>493</v>
      </c>
      <c r="D6" s="12"/>
      <c r="E6" s="13"/>
      <c r="F6" s="10" t="s">
        <v>494</v>
      </c>
      <c r="G6" s="10" t="s">
        <v>495</v>
      </c>
      <c r="H6" s="28" t="s">
        <v>496</v>
      </c>
      <c r="I6" s="12"/>
    </row>
    <row r="7" spans="1:9" ht="13.5" customHeight="1">
      <c r="A7" s="10" t="s">
        <v>497</v>
      </c>
      <c r="B7" s="10" t="s">
        <v>498</v>
      </c>
      <c r="C7" s="28" t="s">
        <v>499</v>
      </c>
      <c r="D7" s="12"/>
      <c r="E7" s="13"/>
      <c r="F7" s="10" t="s">
        <v>500</v>
      </c>
      <c r="G7" s="10" t="s">
        <v>501</v>
      </c>
      <c r="H7" s="28" t="s">
        <v>502</v>
      </c>
      <c r="I7" s="12"/>
    </row>
    <row r="8" spans="1:9" ht="13.5" customHeight="1">
      <c r="A8" s="10" t="s">
        <v>503</v>
      </c>
      <c r="B8" s="10" t="s">
        <v>504</v>
      </c>
      <c r="C8" s="11" t="s">
        <v>505</v>
      </c>
      <c r="D8" s="12"/>
      <c r="E8" s="13"/>
      <c r="F8" s="10" t="s">
        <v>506</v>
      </c>
      <c r="G8" s="10" t="s">
        <v>507</v>
      </c>
      <c r="H8" s="28" t="s">
        <v>508</v>
      </c>
      <c r="I8" s="12"/>
    </row>
    <row r="9" spans="1:9" ht="13.5" customHeight="1">
      <c r="A9" s="10" t="s">
        <v>509</v>
      </c>
      <c r="B9" s="10" t="s">
        <v>510</v>
      </c>
      <c r="C9" s="28" t="s">
        <v>511</v>
      </c>
      <c r="D9" s="12"/>
      <c r="E9" s="13"/>
      <c r="F9" s="10" t="s">
        <v>512</v>
      </c>
      <c r="G9" s="10" t="s">
        <v>513</v>
      </c>
      <c r="H9" s="28" t="s">
        <v>514</v>
      </c>
      <c r="I9" s="12"/>
    </row>
    <row r="10" spans="1:9" ht="13.5" customHeight="1">
      <c r="A10" s="10" t="s">
        <v>515</v>
      </c>
      <c r="B10" s="10" t="s">
        <v>516</v>
      </c>
      <c r="C10" s="11" t="s">
        <v>517</v>
      </c>
      <c r="D10" s="12"/>
      <c r="E10" s="13"/>
      <c r="F10" s="10" t="s">
        <v>518</v>
      </c>
      <c r="G10" s="10" t="s">
        <v>519</v>
      </c>
      <c r="H10" s="28" t="s">
        <v>520</v>
      </c>
      <c r="I10" s="12"/>
    </row>
    <row r="11" spans="1:9" ht="13.5" customHeight="1">
      <c r="A11" s="10" t="s">
        <v>521</v>
      </c>
      <c r="B11" s="10" t="s">
        <v>522</v>
      </c>
      <c r="C11" s="28" t="s">
        <v>523</v>
      </c>
      <c r="D11" s="12"/>
      <c r="E11" s="13"/>
      <c r="F11" s="10" t="s">
        <v>524</v>
      </c>
      <c r="G11" s="10" t="s">
        <v>525</v>
      </c>
      <c r="H11" s="28" t="s">
        <v>526</v>
      </c>
      <c r="I11" s="12"/>
    </row>
    <row r="12" spans="1:9" ht="13.5" customHeight="1">
      <c r="A12" s="10" t="s">
        <v>527</v>
      </c>
      <c r="B12" s="10" t="s">
        <v>528</v>
      </c>
      <c r="C12" s="11" t="s">
        <v>529</v>
      </c>
      <c r="D12" s="12"/>
      <c r="E12" s="13"/>
      <c r="F12" s="10" t="s">
        <v>530</v>
      </c>
      <c r="G12" s="10" t="s">
        <v>531</v>
      </c>
      <c r="H12" s="28" t="s">
        <v>532</v>
      </c>
      <c r="I12" s="12"/>
    </row>
    <row r="13" spans="1:9" ht="13.5" customHeight="1">
      <c r="A13" s="10" t="s">
        <v>533</v>
      </c>
      <c r="B13" s="10" t="s">
        <v>534</v>
      </c>
      <c r="C13" s="28" t="s">
        <v>535</v>
      </c>
      <c r="D13" s="12"/>
      <c r="E13" s="13"/>
      <c r="F13" s="10" t="s">
        <v>536</v>
      </c>
      <c r="G13" s="10" t="s">
        <v>537</v>
      </c>
      <c r="H13" s="28" t="s">
        <v>538</v>
      </c>
      <c r="I13" s="12"/>
    </row>
    <row r="14" spans="1:9" ht="13.5" customHeight="1">
      <c r="A14" s="10" t="s">
        <v>539</v>
      </c>
      <c r="B14" s="10" t="s">
        <v>540</v>
      </c>
      <c r="C14" s="28" t="s">
        <v>541</v>
      </c>
      <c r="D14" s="12"/>
      <c r="E14" s="13"/>
      <c r="F14" s="10" t="s">
        <v>542</v>
      </c>
      <c r="G14" s="10" t="s">
        <v>543</v>
      </c>
      <c r="H14" s="28" t="s">
        <v>544</v>
      </c>
      <c r="I14" s="12"/>
    </row>
    <row r="15" spans="1:9" ht="13.5" customHeight="1">
      <c r="A15" s="10" t="s">
        <v>545</v>
      </c>
      <c r="B15" s="10" t="s">
        <v>546</v>
      </c>
      <c r="C15" s="28" t="s">
        <v>547</v>
      </c>
      <c r="D15" s="12"/>
      <c r="E15" s="13"/>
      <c r="F15" s="10" t="s">
        <v>548</v>
      </c>
      <c r="G15" s="10" t="s">
        <v>549</v>
      </c>
      <c r="H15" s="28" t="s">
        <v>550</v>
      </c>
      <c r="I15" s="12"/>
    </row>
    <row r="16" spans="1:9" ht="13.5" customHeight="1">
      <c r="A16" s="10" t="s">
        <v>551</v>
      </c>
      <c r="B16" s="10" t="s">
        <v>552</v>
      </c>
      <c r="C16" s="28" t="s">
        <v>553</v>
      </c>
      <c r="D16" s="12"/>
      <c r="E16" s="13"/>
      <c r="F16" s="10" t="s">
        <v>554</v>
      </c>
      <c r="G16" s="10" t="s">
        <v>555</v>
      </c>
      <c r="H16" s="28" t="s">
        <v>556</v>
      </c>
      <c r="I16" s="12"/>
    </row>
    <row r="17" spans="1:9" ht="13.5" customHeight="1">
      <c r="A17" s="10" t="s">
        <v>557</v>
      </c>
      <c r="B17" s="10" t="s">
        <v>558</v>
      </c>
      <c r="C17" s="28" t="s">
        <v>559</v>
      </c>
      <c r="D17" s="12"/>
      <c r="E17" s="13"/>
      <c r="F17" s="10" t="s">
        <v>560</v>
      </c>
      <c r="G17" s="10" t="s">
        <v>561</v>
      </c>
      <c r="H17" s="28" t="s">
        <v>562</v>
      </c>
      <c r="I17" s="12"/>
    </row>
    <row r="18" spans="1:9" ht="14.25">
      <c r="A18" s="10" t="s">
        <v>563</v>
      </c>
      <c r="B18" s="10" t="s">
        <v>564</v>
      </c>
      <c r="C18" s="28" t="s">
        <v>565</v>
      </c>
      <c r="D18" s="12"/>
      <c r="E18" s="13"/>
      <c r="F18" s="10" t="s">
        <v>566</v>
      </c>
      <c r="G18" s="10" t="s">
        <v>567</v>
      </c>
      <c r="H18" s="28" t="s">
        <v>568</v>
      </c>
      <c r="I18" s="12"/>
    </row>
    <row r="19" spans="1:9" ht="13.5" customHeight="1">
      <c r="A19" s="10" t="s">
        <v>569</v>
      </c>
      <c r="B19" s="10" t="s">
        <v>570</v>
      </c>
      <c r="C19" s="28" t="s">
        <v>571</v>
      </c>
      <c r="D19" s="12"/>
      <c r="E19" s="13"/>
      <c r="F19" s="10" t="s">
        <v>572</v>
      </c>
      <c r="G19" s="10" t="s">
        <v>573</v>
      </c>
      <c r="H19" s="28" t="s">
        <v>574</v>
      </c>
      <c r="I19" s="12"/>
    </row>
    <row r="20" spans="1:9" ht="13.5" customHeight="1">
      <c r="A20" s="10" t="s">
        <v>575</v>
      </c>
      <c r="B20" s="10" t="s">
        <v>576</v>
      </c>
      <c r="C20" s="28" t="s">
        <v>577</v>
      </c>
      <c r="D20" s="12"/>
      <c r="E20" s="13"/>
      <c r="F20" s="10" t="s">
        <v>578</v>
      </c>
      <c r="G20" s="10" t="s">
        <v>579</v>
      </c>
      <c r="H20" s="11" t="s">
        <v>580</v>
      </c>
      <c r="I20" s="12"/>
    </row>
    <row r="21" spans="1:9" ht="13.5" customHeight="1">
      <c r="A21" s="10" t="s">
        <v>581</v>
      </c>
      <c r="B21" s="10" t="s">
        <v>582</v>
      </c>
      <c r="C21" s="28" t="s">
        <v>583</v>
      </c>
      <c r="D21" s="12"/>
      <c r="E21" s="13"/>
      <c r="F21" s="10" t="s">
        <v>584</v>
      </c>
      <c r="G21" s="10" t="s">
        <v>585</v>
      </c>
      <c r="H21" s="11" t="s">
        <v>586</v>
      </c>
      <c r="I21" s="12"/>
    </row>
    <row r="22" spans="1:9" ht="13.5" customHeight="1">
      <c r="A22" s="10" t="s">
        <v>587</v>
      </c>
      <c r="B22" s="10" t="s">
        <v>588</v>
      </c>
      <c r="C22" s="28" t="s">
        <v>589</v>
      </c>
      <c r="D22" s="12"/>
      <c r="E22" s="13"/>
      <c r="F22" s="10" t="s">
        <v>590</v>
      </c>
      <c r="G22" s="10" t="s">
        <v>591</v>
      </c>
      <c r="H22" s="11" t="s">
        <v>592</v>
      </c>
      <c r="I22" s="12"/>
    </row>
    <row r="23" spans="1:9" ht="14.25">
      <c r="A23" s="10" t="s">
        <v>593</v>
      </c>
      <c r="B23" s="10" t="s">
        <v>594</v>
      </c>
      <c r="C23" s="28" t="s">
        <v>595</v>
      </c>
      <c r="D23" s="14"/>
      <c r="F23" s="10" t="s">
        <v>596</v>
      </c>
      <c r="G23" s="10" t="s">
        <v>597</v>
      </c>
      <c r="H23" s="11" t="s">
        <v>598</v>
      </c>
      <c r="I23" s="14"/>
    </row>
    <row r="24" spans="1:9" ht="14.25">
      <c r="A24" s="10" t="s">
        <v>599</v>
      </c>
      <c r="B24" s="10" t="s">
        <v>600</v>
      </c>
      <c r="C24" s="28" t="s">
        <v>601</v>
      </c>
      <c r="D24" s="14"/>
      <c r="F24" s="10" t="s">
        <v>602</v>
      </c>
      <c r="G24" s="10" t="s">
        <v>603</v>
      </c>
      <c r="H24" s="11" t="s">
        <v>604</v>
      </c>
      <c r="I24" s="14"/>
    </row>
    <row r="25" spans="1:9" ht="14.25">
      <c r="A25" s="10" t="s">
        <v>605</v>
      </c>
      <c r="B25" s="10" t="s">
        <v>606</v>
      </c>
      <c r="C25" s="28" t="s">
        <v>607</v>
      </c>
      <c r="D25" s="14"/>
      <c r="F25" s="10" t="s">
        <v>608</v>
      </c>
      <c r="G25" s="10" t="s">
        <v>609</v>
      </c>
      <c r="H25" s="11" t="s">
        <v>610</v>
      </c>
      <c r="I25" s="14"/>
    </row>
    <row r="26" spans="1:9" ht="24">
      <c r="A26" s="10" t="s">
        <v>611</v>
      </c>
      <c r="B26" s="10" t="s">
        <v>612</v>
      </c>
      <c r="C26" s="28" t="s">
        <v>613</v>
      </c>
      <c r="D26" s="14"/>
      <c r="F26" s="10" t="s">
        <v>614</v>
      </c>
      <c r="G26" s="15" t="s">
        <v>615</v>
      </c>
      <c r="H26" s="11" t="s">
        <v>616</v>
      </c>
      <c r="I26" s="14"/>
    </row>
    <row r="27" spans="1:9" ht="14.25">
      <c r="A27" s="10" t="s">
        <v>617</v>
      </c>
      <c r="B27" s="10" t="s">
        <v>618</v>
      </c>
      <c r="C27" s="28" t="s">
        <v>619</v>
      </c>
      <c r="D27" s="14"/>
      <c r="F27" s="10" t="s">
        <v>213</v>
      </c>
      <c r="G27" s="10"/>
      <c r="H27" s="11"/>
      <c r="I27" s="14"/>
    </row>
    <row r="28" spans="1:9" ht="24" customHeight="1">
      <c r="A28" s="16" t="s">
        <v>216</v>
      </c>
      <c r="B28" s="16"/>
      <c r="C28" s="16"/>
      <c r="D28" s="16"/>
      <c r="E28" s="16"/>
      <c r="F28" s="16"/>
      <c r="G28" s="16"/>
      <c r="H28" s="16"/>
      <c r="I28" s="16"/>
    </row>
  </sheetData>
  <sheetProtection/>
  <mergeCells count="5">
    <mergeCell ref="A1:I1"/>
    <mergeCell ref="F27:H27"/>
    <mergeCell ref="A28:I28"/>
    <mergeCell ref="D3:D27"/>
    <mergeCell ref="I3:I27"/>
  </mergeCells>
  <conditionalFormatting sqref="E3:E22">
    <cfRule type="expression" priority="13" dxfId="0" stopIfTrue="1">
      <formula>AND(COUNTIF($E$3:$E$22,E3)&gt;1,NOT(ISBLANK(E3)))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我是我不是我</cp:lastModifiedBy>
  <cp:lastPrinted>2021-06-01T06:51:09Z</cp:lastPrinted>
  <dcterms:created xsi:type="dcterms:W3CDTF">2005-12-20T00:30:54Z</dcterms:created>
  <dcterms:modified xsi:type="dcterms:W3CDTF">2023-12-11T12:56:51Z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038D5E8D5DF74E6E83F2C48A3928B465</vt:lpwstr>
  </property>
</Properties>
</file>